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istration\Forms and Templates\Website Documents\AHP\"/>
    </mc:Choice>
  </mc:AlternateContent>
  <xr:revisionPtr revIDLastSave="0" documentId="13_ncr:1_{AEC4CF12-F4E8-43A7-88B6-48FA90F13ABF}" xr6:coauthVersionLast="47" xr6:coauthVersionMax="47" xr10:uidLastSave="{00000000-0000-0000-0000-000000000000}"/>
  <workbookProtection workbookAlgorithmName="SHA-512" workbookHashValue="QOKwisdWZw+3SbwP0OnDiC4EwpFbZjT4truY1rQEIKVZqRM/QI3s3acHD6ITOOX4TmXqBVvAPYGhXJc3TOBU1w==" workbookSaltValue="0MM14Di77PJ/Q9PmwHUeqA==" workbookSpinCount="100000" lockStructure="1"/>
  <bookViews>
    <workbookView xWindow="28680" yWindow="75" windowWidth="29040" windowHeight="15840" xr2:uid="{608108FD-D24A-4B20-9601-7778F9996839}"/>
  </bookViews>
  <sheets>
    <sheet name="MTSP 2025" sheetId="7" r:id="rId1"/>
    <sheet name="MTSP 2024" sheetId="6" r:id="rId2"/>
    <sheet name="MTSP 2023" sheetId="4" r:id="rId3"/>
    <sheet name="MTSP 2022" sheetId="1" r:id="rId4"/>
  </sheets>
  <externalReferences>
    <externalReference r:id="rId5"/>
  </externalReferences>
  <definedNames>
    <definedName name="_xlnm._FilterDatabase" localSheetId="3" hidden="1">'MTSP 2022'!$A$2:$D$4767</definedName>
    <definedName name="_xlnm._FilterDatabase" localSheetId="2" hidden="1">'MTSP 2023'!$A$2:$D$4766</definedName>
    <definedName name="_xlnm._FilterDatabase" localSheetId="1" hidden="1">'MTSP 2024'!$A$2:$D$4766</definedName>
    <definedName name="_xlnm._FilterDatabase" localSheetId="0" hidden="1">'MTSP 2025'!$A$2:$D$4766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C1102" i="7"/>
  <c r="C1103" i="7"/>
  <c r="C1104" i="7"/>
  <c r="C1105" i="7"/>
  <c r="C1106" i="7"/>
  <c r="C1107" i="7"/>
  <c r="C1108" i="7"/>
  <c r="C1109" i="7"/>
  <c r="C1110" i="7"/>
  <c r="C1111" i="7"/>
  <c r="C1112" i="7"/>
  <c r="C1113" i="7"/>
  <c r="C1114" i="7"/>
  <c r="C1115" i="7"/>
  <c r="C1116" i="7"/>
  <c r="C1117" i="7"/>
  <c r="C1118" i="7"/>
  <c r="C1119" i="7"/>
  <c r="C1120" i="7"/>
  <c r="C1121" i="7"/>
  <c r="C1122" i="7"/>
  <c r="C1123" i="7"/>
  <c r="C1124" i="7"/>
  <c r="C1125" i="7"/>
  <c r="C1126" i="7"/>
  <c r="C1127" i="7"/>
  <c r="C1128" i="7"/>
  <c r="C1129" i="7"/>
  <c r="C1130" i="7"/>
  <c r="C1131" i="7"/>
  <c r="C1132" i="7"/>
  <c r="C1133" i="7"/>
  <c r="C1134" i="7"/>
  <c r="C1135" i="7"/>
  <c r="C1136" i="7"/>
  <c r="C1137" i="7"/>
  <c r="C1138" i="7"/>
  <c r="C1139" i="7"/>
  <c r="C1140" i="7"/>
  <c r="C1141" i="7"/>
  <c r="C1142" i="7"/>
  <c r="C1143" i="7"/>
  <c r="C1144" i="7"/>
  <c r="C1145" i="7"/>
  <c r="C1146" i="7"/>
  <c r="C1147" i="7"/>
  <c r="C1148" i="7"/>
  <c r="C1149" i="7"/>
  <c r="C1150" i="7"/>
  <c r="C1151" i="7"/>
  <c r="C1152" i="7"/>
  <c r="C1153" i="7"/>
  <c r="C1154" i="7"/>
  <c r="C1155" i="7"/>
  <c r="C1156" i="7"/>
  <c r="C1157" i="7"/>
  <c r="C1158" i="7"/>
  <c r="C1159" i="7"/>
  <c r="C1160" i="7"/>
  <c r="C1161" i="7"/>
  <c r="C1162" i="7"/>
  <c r="C1163" i="7"/>
  <c r="C1164" i="7"/>
  <c r="C1165" i="7"/>
  <c r="C1166" i="7"/>
  <c r="C1167" i="7"/>
  <c r="C1168" i="7"/>
  <c r="C1169" i="7"/>
  <c r="C1170" i="7"/>
  <c r="C1171" i="7"/>
  <c r="C1172" i="7"/>
  <c r="C1173" i="7"/>
  <c r="C1174" i="7"/>
  <c r="C1175" i="7"/>
  <c r="C1176" i="7"/>
  <c r="C1177" i="7"/>
  <c r="C1178" i="7"/>
  <c r="C1179" i="7"/>
  <c r="C1180" i="7"/>
  <c r="C1181" i="7"/>
  <c r="C1182" i="7"/>
  <c r="C1183" i="7"/>
  <c r="C1184" i="7"/>
  <c r="C1185" i="7"/>
  <c r="C1186" i="7"/>
  <c r="C1187" i="7"/>
  <c r="C1188" i="7"/>
  <c r="C1189" i="7"/>
  <c r="C1190" i="7"/>
  <c r="C1191" i="7"/>
  <c r="C1192" i="7"/>
  <c r="C1193" i="7"/>
  <c r="C1194" i="7"/>
  <c r="C1195" i="7"/>
  <c r="C1196" i="7"/>
  <c r="C1197" i="7"/>
  <c r="C1198" i="7"/>
  <c r="C1199" i="7"/>
  <c r="C1200" i="7"/>
  <c r="C1201" i="7"/>
  <c r="C1202" i="7"/>
  <c r="C1203" i="7"/>
  <c r="C1204" i="7"/>
  <c r="C1205" i="7"/>
  <c r="C1206" i="7"/>
  <c r="C1207" i="7"/>
  <c r="C1208" i="7"/>
  <c r="C1209" i="7"/>
  <c r="C1210" i="7"/>
  <c r="C1211" i="7"/>
  <c r="C1212" i="7"/>
  <c r="C1213" i="7"/>
  <c r="C1214" i="7"/>
  <c r="C1215" i="7"/>
  <c r="C1216" i="7"/>
  <c r="C1217" i="7"/>
  <c r="C1218" i="7"/>
  <c r="C1219" i="7"/>
  <c r="C1220" i="7"/>
  <c r="C1221" i="7"/>
  <c r="C1222" i="7"/>
  <c r="C1223" i="7"/>
  <c r="C1224" i="7"/>
  <c r="C1225" i="7"/>
  <c r="C1226" i="7"/>
  <c r="C1227" i="7"/>
  <c r="C1228" i="7"/>
  <c r="C1229" i="7"/>
  <c r="C1230" i="7"/>
  <c r="C1231" i="7"/>
  <c r="C1232" i="7"/>
  <c r="C1233" i="7"/>
  <c r="C1234" i="7"/>
  <c r="C1235" i="7"/>
  <c r="C1236" i="7"/>
  <c r="C1237" i="7"/>
  <c r="C1238" i="7"/>
  <c r="C1239" i="7"/>
  <c r="C1240" i="7"/>
  <c r="C1241" i="7"/>
  <c r="C1242" i="7"/>
  <c r="C1243" i="7"/>
  <c r="C1244" i="7"/>
  <c r="C1245" i="7"/>
  <c r="C1246" i="7"/>
  <c r="C1247" i="7"/>
  <c r="C1248" i="7"/>
  <c r="C1249" i="7"/>
  <c r="C1250" i="7"/>
  <c r="C1251" i="7"/>
  <c r="C1252" i="7"/>
  <c r="C1253" i="7"/>
  <c r="C1254" i="7"/>
  <c r="C1255" i="7"/>
  <c r="C1256" i="7"/>
  <c r="C1257" i="7"/>
  <c r="C1258" i="7"/>
  <c r="C1259" i="7"/>
  <c r="C1260" i="7"/>
  <c r="C1261" i="7"/>
  <c r="C1262" i="7"/>
  <c r="C1263" i="7"/>
  <c r="C1264" i="7"/>
  <c r="C1265" i="7"/>
  <c r="C1266" i="7"/>
  <c r="C1267" i="7"/>
  <c r="C1268" i="7"/>
  <c r="C1269" i="7"/>
  <c r="C1270" i="7"/>
  <c r="C1271" i="7"/>
  <c r="C1272" i="7"/>
  <c r="C1273" i="7"/>
  <c r="C1274" i="7"/>
  <c r="C1275" i="7"/>
  <c r="C1276" i="7"/>
  <c r="C1277" i="7"/>
  <c r="C1278" i="7"/>
  <c r="C1279" i="7"/>
  <c r="C1280" i="7"/>
  <c r="C1281" i="7"/>
  <c r="C1282" i="7"/>
  <c r="C1283" i="7"/>
  <c r="C1284" i="7"/>
  <c r="C1285" i="7"/>
  <c r="C1286" i="7"/>
  <c r="C1287" i="7"/>
  <c r="C1288" i="7"/>
  <c r="C1289" i="7"/>
  <c r="C1290" i="7"/>
  <c r="C1291" i="7"/>
  <c r="C1292" i="7"/>
  <c r="C1293" i="7"/>
  <c r="C1294" i="7"/>
  <c r="C1295" i="7"/>
  <c r="C1296" i="7"/>
  <c r="C1297" i="7"/>
  <c r="C1298" i="7"/>
  <c r="C1299" i="7"/>
  <c r="C1300" i="7"/>
  <c r="C1301" i="7"/>
  <c r="C1302" i="7"/>
  <c r="C1303" i="7"/>
  <c r="C1304" i="7"/>
  <c r="C1305" i="7"/>
  <c r="C1306" i="7"/>
  <c r="C1307" i="7"/>
  <c r="C1308" i="7"/>
  <c r="C1309" i="7"/>
  <c r="C1310" i="7"/>
  <c r="C1311" i="7"/>
  <c r="C1312" i="7"/>
  <c r="C1313" i="7"/>
  <c r="C1314" i="7"/>
  <c r="C1315" i="7"/>
  <c r="C1316" i="7"/>
  <c r="C1317" i="7"/>
  <c r="C1318" i="7"/>
  <c r="C1319" i="7"/>
  <c r="C1320" i="7"/>
  <c r="C1321" i="7"/>
  <c r="C1322" i="7"/>
  <c r="C1323" i="7"/>
  <c r="C1324" i="7"/>
  <c r="C1325" i="7"/>
  <c r="C1326" i="7"/>
  <c r="C1327" i="7"/>
  <c r="C1328" i="7"/>
  <c r="C1329" i="7"/>
  <c r="C1330" i="7"/>
  <c r="C1331" i="7"/>
  <c r="C1332" i="7"/>
  <c r="C1333" i="7"/>
  <c r="C1334" i="7"/>
  <c r="C1335" i="7"/>
  <c r="C1336" i="7"/>
  <c r="C1337" i="7"/>
  <c r="C1338" i="7"/>
  <c r="C1339" i="7"/>
  <c r="C1340" i="7"/>
  <c r="C1341" i="7"/>
  <c r="C1342" i="7"/>
  <c r="C1343" i="7"/>
  <c r="C1344" i="7"/>
  <c r="C1345" i="7"/>
  <c r="C1346" i="7"/>
  <c r="C1347" i="7"/>
  <c r="C1348" i="7"/>
  <c r="C1349" i="7"/>
  <c r="C1350" i="7"/>
  <c r="C1351" i="7"/>
  <c r="C1352" i="7"/>
  <c r="C1353" i="7"/>
  <c r="C1354" i="7"/>
  <c r="C1355" i="7"/>
  <c r="C1356" i="7"/>
  <c r="C1357" i="7"/>
  <c r="C1358" i="7"/>
  <c r="C1359" i="7"/>
  <c r="C1360" i="7"/>
  <c r="C1361" i="7"/>
  <c r="C1362" i="7"/>
  <c r="C1363" i="7"/>
  <c r="C1364" i="7"/>
  <c r="C1365" i="7"/>
  <c r="C1366" i="7"/>
  <c r="C1367" i="7"/>
  <c r="C1368" i="7"/>
  <c r="C1369" i="7"/>
  <c r="C1370" i="7"/>
  <c r="C1371" i="7"/>
  <c r="C1372" i="7"/>
  <c r="C1373" i="7"/>
  <c r="C1374" i="7"/>
  <c r="C1375" i="7"/>
  <c r="C1376" i="7"/>
  <c r="C1377" i="7"/>
  <c r="C1378" i="7"/>
  <c r="C1379" i="7"/>
  <c r="C1380" i="7"/>
  <c r="C1381" i="7"/>
  <c r="C1382" i="7"/>
  <c r="C1383" i="7"/>
  <c r="C1384" i="7"/>
  <c r="C1385" i="7"/>
  <c r="C1386" i="7"/>
  <c r="C1387" i="7"/>
  <c r="C1388" i="7"/>
  <c r="C1389" i="7"/>
  <c r="C1390" i="7"/>
  <c r="C1391" i="7"/>
  <c r="C1392" i="7"/>
  <c r="C1393" i="7"/>
  <c r="C1394" i="7"/>
  <c r="C1395" i="7"/>
  <c r="C1396" i="7"/>
  <c r="C1397" i="7"/>
  <c r="C1398" i="7"/>
  <c r="C1399" i="7"/>
  <c r="C1400" i="7"/>
  <c r="C1401" i="7"/>
  <c r="C1402" i="7"/>
  <c r="C1403" i="7"/>
  <c r="C1404" i="7"/>
  <c r="C1405" i="7"/>
  <c r="C1406" i="7"/>
  <c r="C1407" i="7"/>
  <c r="C1408" i="7"/>
  <c r="C1409" i="7"/>
  <c r="C1410" i="7"/>
  <c r="C1411" i="7"/>
  <c r="C1412" i="7"/>
  <c r="C1413" i="7"/>
  <c r="C1414" i="7"/>
  <c r="C1415" i="7"/>
  <c r="C1416" i="7"/>
  <c r="C1417" i="7"/>
  <c r="C1418" i="7"/>
  <c r="C1419" i="7"/>
  <c r="C1420" i="7"/>
  <c r="C1421" i="7"/>
  <c r="C1422" i="7"/>
  <c r="C1423" i="7"/>
  <c r="C1424" i="7"/>
  <c r="C1425" i="7"/>
  <c r="C1426" i="7"/>
  <c r="C1427" i="7"/>
  <c r="C1428" i="7"/>
  <c r="C1429" i="7"/>
  <c r="C1430" i="7"/>
  <c r="C1431" i="7"/>
  <c r="C1432" i="7"/>
  <c r="C1433" i="7"/>
  <c r="C1434" i="7"/>
  <c r="C1435" i="7"/>
  <c r="C1436" i="7"/>
  <c r="C1437" i="7"/>
  <c r="C1438" i="7"/>
  <c r="C1439" i="7"/>
  <c r="C1440" i="7"/>
  <c r="C1441" i="7"/>
  <c r="C1442" i="7"/>
  <c r="C1443" i="7"/>
  <c r="C1444" i="7"/>
  <c r="C1445" i="7"/>
  <c r="C1446" i="7"/>
  <c r="C1447" i="7"/>
  <c r="C1448" i="7"/>
  <c r="C1449" i="7"/>
  <c r="C1450" i="7"/>
  <c r="C1451" i="7"/>
  <c r="C1452" i="7"/>
  <c r="C1453" i="7"/>
  <c r="C1454" i="7"/>
  <c r="C1455" i="7"/>
  <c r="C1456" i="7"/>
  <c r="C1457" i="7"/>
  <c r="C1458" i="7"/>
  <c r="C1459" i="7"/>
  <c r="C1460" i="7"/>
  <c r="C1461" i="7"/>
  <c r="C1462" i="7"/>
  <c r="C1463" i="7"/>
  <c r="C1464" i="7"/>
  <c r="C1465" i="7"/>
  <c r="C1466" i="7"/>
  <c r="C1467" i="7"/>
  <c r="C1468" i="7"/>
  <c r="C1469" i="7"/>
  <c r="C1470" i="7"/>
  <c r="C1471" i="7"/>
  <c r="C1472" i="7"/>
  <c r="C1473" i="7"/>
  <c r="C1474" i="7"/>
  <c r="C1475" i="7"/>
  <c r="C1476" i="7"/>
  <c r="C1477" i="7"/>
  <c r="C1478" i="7"/>
  <c r="C1479" i="7"/>
  <c r="C1480" i="7"/>
  <c r="C1481" i="7"/>
  <c r="C1482" i="7"/>
  <c r="C1483" i="7"/>
  <c r="C1484" i="7"/>
  <c r="C1485" i="7"/>
  <c r="C1486" i="7"/>
  <c r="C1487" i="7"/>
  <c r="C1488" i="7"/>
  <c r="C1489" i="7"/>
  <c r="C1490" i="7"/>
  <c r="C1491" i="7"/>
  <c r="C1492" i="7"/>
  <c r="C1493" i="7"/>
  <c r="C1494" i="7"/>
  <c r="C1495" i="7"/>
  <c r="C1496" i="7"/>
  <c r="C1497" i="7"/>
  <c r="C1498" i="7"/>
  <c r="C1499" i="7"/>
  <c r="C1500" i="7"/>
  <c r="C1501" i="7"/>
  <c r="C1502" i="7"/>
  <c r="C1503" i="7"/>
  <c r="C1504" i="7"/>
  <c r="C1505" i="7"/>
  <c r="C1506" i="7"/>
  <c r="C1507" i="7"/>
  <c r="C1508" i="7"/>
  <c r="C1509" i="7"/>
  <c r="C1510" i="7"/>
  <c r="C1511" i="7"/>
  <c r="C1512" i="7"/>
  <c r="C1513" i="7"/>
  <c r="C1514" i="7"/>
  <c r="C1515" i="7"/>
  <c r="C1516" i="7"/>
  <c r="C1517" i="7"/>
  <c r="C1518" i="7"/>
  <c r="C1519" i="7"/>
  <c r="C1520" i="7"/>
  <c r="C1521" i="7"/>
  <c r="C1522" i="7"/>
  <c r="C1523" i="7"/>
  <c r="C1524" i="7"/>
  <c r="C1525" i="7"/>
  <c r="C1526" i="7"/>
  <c r="C1527" i="7"/>
  <c r="C1528" i="7"/>
  <c r="C1529" i="7"/>
  <c r="C1530" i="7"/>
  <c r="C1531" i="7"/>
  <c r="C1532" i="7"/>
  <c r="C1533" i="7"/>
  <c r="C1534" i="7"/>
  <c r="C1535" i="7"/>
  <c r="C1536" i="7"/>
  <c r="C1537" i="7"/>
  <c r="C1538" i="7"/>
  <c r="C1539" i="7"/>
  <c r="C1540" i="7"/>
  <c r="C1541" i="7"/>
  <c r="C1542" i="7"/>
  <c r="C1543" i="7"/>
  <c r="C1544" i="7"/>
  <c r="C1545" i="7"/>
  <c r="C1546" i="7"/>
  <c r="C1547" i="7"/>
  <c r="C1548" i="7"/>
  <c r="C1549" i="7"/>
  <c r="C1550" i="7"/>
  <c r="C1551" i="7"/>
  <c r="C1552" i="7"/>
  <c r="C1553" i="7"/>
  <c r="C1554" i="7"/>
  <c r="C1555" i="7"/>
  <c r="C1556" i="7"/>
  <c r="C1557" i="7"/>
  <c r="C1558" i="7"/>
  <c r="C1559" i="7"/>
  <c r="C1560" i="7"/>
  <c r="C1561" i="7"/>
  <c r="C1562" i="7"/>
  <c r="C1563" i="7"/>
  <c r="C1564" i="7"/>
  <c r="C1565" i="7"/>
  <c r="C1566" i="7"/>
  <c r="C1567" i="7"/>
  <c r="C1568" i="7"/>
  <c r="C1569" i="7"/>
  <c r="C1570" i="7"/>
  <c r="C1571" i="7"/>
  <c r="C1572" i="7"/>
  <c r="C1573" i="7"/>
  <c r="C1574" i="7"/>
  <c r="C1575" i="7"/>
  <c r="C1576" i="7"/>
  <c r="C1577" i="7"/>
  <c r="C1578" i="7"/>
  <c r="C1579" i="7"/>
  <c r="C1580" i="7"/>
  <c r="C1581" i="7"/>
  <c r="C1582" i="7"/>
  <c r="C1583" i="7"/>
  <c r="C1584" i="7"/>
  <c r="C1585" i="7"/>
  <c r="C1586" i="7"/>
  <c r="C1587" i="7"/>
  <c r="C1588" i="7"/>
  <c r="C1589" i="7"/>
  <c r="C1590" i="7"/>
  <c r="C1591" i="7"/>
  <c r="C1592" i="7"/>
  <c r="C1593" i="7"/>
  <c r="C1594" i="7"/>
  <c r="C1595" i="7"/>
  <c r="C1596" i="7"/>
  <c r="C1597" i="7"/>
  <c r="C1598" i="7"/>
  <c r="C1599" i="7"/>
  <c r="C1600" i="7"/>
  <c r="C1601" i="7"/>
  <c r="C1602" i="7"/>
  <c r="C1603" i="7"/>
  <c r="C1604" i="7"/>
  <c r="C1605" i="7"/>
  <c r="C1606" i="7"/>
  <c r="C1607" i="7"/>
  <c r="C1608" i="7"/>
  <c r="C1609" i="7"/>
  <c r="C1610" i="7"/>
  <c r="C1611" i="7"/>
  <c r="C1612" i="7"/>
  <c r="C1613" i="7"/>
  <c r="C1614" i="7"/>
  <c r="C1615" i="7"/>
  <c r="C1616" i="7"/>
  <c r="C1617" i="7"/>
  <c r="C1618" i="7"/>
  <c r="C1619" i="7"/>
  <c r="C1620" i="7"/>
  <c r="C1621" i="7"/>
  <c r="C1622" i="7"/>
  <c r="C1623" i="7"/>
  <c r="C1624" i="7"/>
  <c r="C1625" i="7"/>
  <c r="C1626" i="7"/>
  <c r="C1627" i="7"/>
  <c r="C1628" i="7"/>
  <c r="C1629" i="7"/>
  <c r="C1630" i="7"/>
  <c r="C1631" i="7"/>
  <c r="C1632" i="7"/>
  <c r="C1633" i="7"/>
  <c r="C1634" i="7"/>
  <c r="C1635" i="7"/>
  <c r="C1636" i="7"/>
  <c r="C1637" i="7"/>
  <c r="C1638" i="7"/>
  <c r="C1639" i="7"/>
  <c r="C1640" i="7"/>
  <c r="C1641" i="7"/>
  <c r="C1642" i="7"/>
  <c r="C1643" i="7"/>
  <c r="C1644" i="7"/>
  <c r="C1645" i="7"/>
  <c r="C1646" i="7"/>
  <c r="C1647" i="7"/>
  <c r="C1648" i="7"/>
  <c r="C1649" i="7"/>
  <c r="C1650" i="7"/>
  <c r="C1651" i="7"/>
  <c r="C1652" i="7"/>
  <c r="C1653" i="7"/>
  <c r="C1654" i="7"/>
  <c r="C1655" i="7"/>
  <c r="C1656" i="7"/>
  <c r="C1657" i="7"/>
  <c r="C1658" i="7"/>
  <c r="C1659" i="7"/>
  <c r="C1660" i="7"/>
  <c r="C1661" i="7"/>
  <c r="C1662" i="7"/>
  <c r="C1663" i="7"/>
  <c r="C1664" i="7"/>
  <c r="C1665" i="7"/>
  <c r="C1666" i="7"/>
  <c r="C1667" i="7"/>
  <c r="C1668" i="7"/>
  <c r="C1669" i="7"/>
  <c r="C1670" i="7"/>
  <c r="C1671" i="7"/>
  <c r="C1672" i="7"/>
  <c r="C1673" i="7"/>
  <c r="C1674" i="7"/>
  <c r="C1675" i="7"/>
  <c r="C1676" i="7"/>
  <c r="C1677" i="7"/>
  <c r="C1678" i="7"/>
  <c r="C1679" i="7"/>
  <c r="C1680" i="7"/>
  <c r="C1681" i="7"/>
  <c r="C1682" i="7"/>
  <c r="C1683" i="7"/>
  <c r="C1684" i="7"/>
  <c r="C1685" i="7"/>
  <c r="C1686" i="7"/>
  <c r="C1687" i="7"/>
  <c r="C1688" i="7"/>
  <c r="C1689" i="7"/>
  <c r="C1690" i="7"/>
  <c r="C1691" i="7"/>
  <c r="C1692" i="7"/>
  <c r="C1693" i="7"/>
  <c r="C1694" i="7"/>
  <c r="C1695" i="7"/>
  <c r="C1696" i="7"/>
  <c r="C1697" i="7"/>
  <c r="C1698" i="7"/>
  <c r="C1699" i="7"/>
  <c r="C1700" i="7"/>
  <c r="C1701" i="7"/>
  <c r="C1702" i="7"/>
  <c r="C1703" i="7"/>
  <c r="C1704" i="7"/>
  <c r="C1705" i="7"/>
  <c r="C1706" i="7"/>
  <c r="C1707" i="7"/>
  <c r="C1708" i="7"/>
  <c r="C1709" i="7"/>
  <c r="C1710" i="7"/>
  <c r="C1711" i="7"/>
  <c r="C1712" i="7"/>
  <c r="C1713" i="7"/>
  <c r="C1714" i="7"/>
  <c r="C1715" i="7"/>
  <c r="C1716" i="7"/>
  <c r="C1717" i="7"/>
  <c r="C1718" i="7"/>
  <c r="C1719" i="7"/>
  <c r="C1720" i="7"/>
  <c r="C1721" i="7"/>
  <c r="C1722" i="7"/>
  <c r="C1723" i="7"/>
  <c r="C1724" i="7"/>
  <c r="C1725" i="7"/>
  <c r="C1726" i="7"/>
  <c r="C1727" i="7"/>
  <c r="C1728" i="7"/>
  <c r="C1729" i="7"/>
  <c r="C1730" i="7"/>
  <c r="C1731" i="7"/>
  <c r="C1732" i="7"/>
  <c r="C1733" i="7"/>
  <c r="C1734" i="7"/>
  <c r="C1735" i="7"/>
  <c r="C1736" i="7"/>
  <c r="C1737" i="7"/>
  <c r="C1738" i="7"/>
  <c r="C1739" i="7"/>
  <c r="C1740" i="7"/>
  <c r="C1741" i="7"/>
  <c r="C1742" i="7"/>
  <c r="C1743" i="7"/>
  <c r="C1744" i="7"/>
  <c r="C1745" i="7"/>
  <c r="C1746" i="7"/>
  <c r="C1747" i="7"/>
  <c r="C1748" i="7"/>
  <c r="C1749" i="7"/>
  <c r="C1750" i="7"/>
  <c r="C1751" i="7"/>
  <c r="C1752" i="7"/>
  <c r="C1753" i="7"/>
  <c r="C1754" i="7"/>
  <c r="C1755" i="7"/>
  <c r="C1756" i="7"/>
  <c r="C1757" i="7"/>
  <c r="C1758" i="7"/>
  <c r="C1759" i="7"/>
  <c r="C1760" i="7"/>
  <c r="C1761" i="7"/>
  <c r="C1762" i="7"/>
  <c r="C1763" i="7"/>
  <c r="C1764" i="7"/>
  <c r="C1765" i="7"/>
  <c r="C1766" i="7"/>
  <c r="C1767" i="7"/>
  <c r="C1768" i="7"/>
  <c r="C1769" i="7"/>
  <c r="C1770" i="7"/>
  <c r="C1771" i="7"/>
  <c r="C1772" i="7"/>
  <c r="C1773" i="7"/>
  <c r="C1774" i="7"/>
  <c r="C1775" i="7"/>
  <c r="C1776" i="7"/>
  <c r="C1777" i="7"/>
  <c r="C1778" i="7"/>
  <c r="C1779" i="7"/>
  <c r="C1780" i="7"/>
  <c r="C1781" i="7"/>
  <c r="C1782" i="7"/>
  <c r="C1783" i="7"/>
  <c r="C1784" i="7"/>
  <c r="C1785" i="7"/>
  <c r="C1786" i="7"/>
  <c r="C1787" i="7"/>
  <c r="C1788" i="7"/>
  <c r="C1789" i="7"/>
  <c r="C1790" i="7"/>
  <c r="C1791" i="7"/>
  <c r="C1792" i="7"/>
  <c r="C1793" i="7"/>
  <c r="C1794" i="7"/>
  <c r="C1795" i="7"/>
  <c r="C1796" i="7"/>
  <c r="C1797" i="7"/>
  <c r="C1798" i="7"/>
  <c r="C1799" i="7"/>
  <c r="C1800" i="7"/>
  <c r="C1801" i="7"/>
  <c r="C1802" i="7"/>
  <c r="C1803" i="7"/>
  <c r="C1804" i="7"/>
  <c r="C1805" i="7"/>
  <c r="C1806" i="7"/>
  <c r="C1807" i="7"/>
  <c r="C1808" i="7"/>
  <c r="C1809" i="7"/>
  <c r="C1810" i="7"/>
  <c r="C1811" i="7"/>
  <c r="C1812" i="7"/>
  <c r="C1813" i="7"/>
  <c r="C1814" i="7"/>
  <c r="C1815" i="7"/>
  <c r="C1816" i="7"/>
  <c r="C1817" i="7"/>
  <c r="C1818" i="7"/>
  <c r="C1819" i="7"/>
  <c r="C1820" i="7"/>
  <c r="C1821" i="7"/>
  <c r="C1822" i="7"/>
  <c r="C1823" i="7"/>
  <c r="C1824" i="7"/>
  <c r="C1825" i="7"/>
  <c r="C1826" i="7"/>
  <c r="C1827" i="7"/>
  <c r="C1828" i="7"/>
  <c r="C1829" i="7"/>
  <c r="C1830" i="7"/>
  <c r="C1831" i="7"/>
  <c r="C1832" i="7"/>
  <c r="C1833" i="7"/>
  <c r="C1834" i="7"/>
  <c r="C1835" i="7"/>
  <c r="C1836" i="7"/>
  <c r="C1837" i="7"/>
  <c r="C1838" i="7"/>
  <c r="C1839" i="7"/>
  <c r="C1840" i="7"/>
  <c r="C1841" i="7"/>
  <c r="C1842" i="7"/>
  <c r="C1843" i="7"/>
  <c r="C1844" i="7"/>
  <c r="C1845" i="7"/>
  <c r="C1846" i="7"/>
  <c r="C1847" i="7"/>
  <c r="C1848" i="7"/>
  <c r="C1849" i="7"/>
  <c r="C1850" i="7"/>
  <c r="C1851" i="7"/>
  <c r="C1852" i="7"/>
  <c r="C1853" i="7"/>
  <c r="C1854" i="7"/>
  <c r="C1855" i="7"/>
  <c r="C1856" i="7"/>
  <c r="C1857" i="7"/>
  <c r="C1858" i="7"/>
  <c r="C1859" i="7"/>
  <c r="C1860" i="7"/>
  <c r="C1861" i="7"/>
  <c r="C1862" i="7"/>
  <c r="C1863" i="7"/>
  <c r="C1864" i="7"/>
  <c r="C1865" i="7"/>
  <c r="C1866" i="7"/>
  <c r="C1867" i="7"/>
  <c r="C1868" i="7"/>
  <c r="C1869" i="7"/>
  <c r="C1870" i="7"/>
  <c r="C1871" i="7"/>
  <c r="C1872" i="7"/>
  <c r="C1873" i="7"/>
  <c r="C1874" i="7"/>
  <c r="C1875" i="7"/>
  <c r="C1876" i="7"/>
  <c r="C1877" i="7"/>
  <c r="C1878" i="7"/>
  <c r="C1879" i="7"/>
  <c r="C1880" i="7"/>
  <c r="C1881" i="7"/>
  <c r="C1882" i="7"/>
  <c r="C1883" i="7"/>
  <c r="C1884" i="7"/>
  <c r="C1885" i="7"/>
  <c r="C1886" i="7"/>
  <c r="C1887" i="7"/>
  <c r="C1888" i="7"/>
  <c r="C1889" i="7"/>
  <c r="C1890" i="7"/>
  <c r="C1891" i="7"/>
  <c r="C1892" i="7"/>
  <c r="C1893" i="7"/>
  <c r="C1894" i="7"/>
  <c r="C1895" i="7"/>
  <c r="C1896" i="7"/>
  <c r="C1897" i="7"/>
  <c r="C1898" i="7"/>
  <c r="C1899" i="7"/>
  <c r="C1900" i="7"/>
  <c r="C1901" i="7"/>
  <c r="C1902" i="7"/>
  <c r="C1903" i="7"/>
  <c r="C1904" i="7"/>
  <c r="C1905" i="7"/>
  <c r="C1906" i="7"/>
  <c r="C1907" i="7"/>
  <c r="C1908" i="7"/>
  <c r="C1909" i="7"/>
  <c r="C1910" i="7"/>
  <c r="C1911" i="7"/>
  <c r="C1912" i="7"/>
  <c r="C1913" i="7"/>
  <c r="C1914" i="7"/>
  <c r="C1915" i="7"/>
  <c r="C1916" i="7"/>
  <c r="C1917" i="7"/>
  <c r="C1918" i="7"/>
  <c r="C1919" i="7"/>
  <c r="C1920" i="7"/>
  <c r="C1921" i="7"/>
  <c r="C1922" i="7"/>
  <c r="C1923" i="7"/>
  <c r="C1924" i="7"/>
  <c r="C1925" i="7"/>
  <c r="C1926" i="7"/>
  <c r="C1927" i="7"/>
  <c r="C1928" i="7"/>
  <c r="C1929" i="7"/>
  <c r="C1930" i="7"/>
  <c r="C1931" i="7"/>
  <c r="C1932" i="7"/>
  <c r="C1933" i="7"/>
  <c r="C1934" i="7"/>
  <c r="C1935" i="7"/>
  <c r="C1936" i="7"/>
  <c r="C1937" i="7"/>
  <c r="C1938" i="7"/>
  <c r="C1939" i="7"/>
  <c r="C1940" i="7"/>
  <c r="C1941" i="7"/>
  <c r="C1942" i="7"/>
  <c r="C1943" i="7"/>
  <c r="C1944" i="7"/>
  <c r="C1945" i="7"/>
  <c r="C1946" i="7"/>
  <c r="C1947" i="7"/>
  <c r="C1948" i="7"/>
  <c r="C1949" i="7"/>
  <c r="C1950" i="7"/>
  <c r="C1951" i="7"/>
  <c r="C1952" i="7"/>
  <c r="C1953" i="7"/>
  <c r="C1954" i="7"/>
  <c r="C1955" i="7"/>
  <c r="C1956" i="7"/>
  <c r="C1957" i="7"/>
  <c r="C1958" i="7"/>
  <c r="C1959" i="7"/>
  <c r="C1960" i="7"/>
  <c r="C1961" i="7"/>
  <c r="C1962" i="7"/>
  <c r="C1963" i="7"/>
  <c r="C1964" i="7"/>
  <c r="C1965" i="7"/>
  <c r="C1966" i="7"/>
  <c r="C1967" i="7"/>
  <c r="C1968" i="7"/>
  <c r="C1969" i="7"/>
  <c r="C1970" i="7"/>
  <c r="C1971" i="7"/>
  <c r="C1972" i="7"/>
  <c r="C1973" i="7"/>
  <c r="C1974" i="7"/>
  <c r="C1975" i="7"/>
  <c r="C1976" i="7"/>
  <c r="C1977" i="7"/>
  <c r="C1978" i="7"/>
  <c r="C1979" i="7"/>
  <c r="C1980" i="7"/>
  <c r="C1981" i="7"/>
  <c r="C1982" i="7"/>
  <c r="C1983" i="7"/>
  <c r="C1984" i="7"/>
  <c r="C1985" i="7"/>
  <c r="C1986" i="7"/>
  <c r="C1987" i="7"/>
  <c r="C1988" i="7"/>
  <c r="C1989" i="7"/>
  <c r="C1990" i="7"/>
  <c r="C1991" i="7"/>
  <c r="C1992" i="7"/>
  <c r="C1993" i="7"/>
  <c r="C1994" i="7"/>
  <c r="C1995" i="7"/>
  <c r="C1996" i="7"/>
  <c r="C1997" i="7"/>
  <c r="C1998" i="7"/>
  <c r="C1999" i="7"/>
  <c r="C2000" i="7"/>
  <c r="C2001" i="7"/>
  <c r="C2002" i="7"/>
  <c r="C2003" i="7"/>
  <c r="C2004" i="7"/>
  <c r="C2005" i="7"/>
  <c r="C2006" i="7"/>
  <c r="C2007" i="7"/>
  <c r="C2008" i="7"/>
  <c r="C2009" i="7"/>
  <c r="C2010" i="7"/>
  <c r="C2011" i="7"/>
  <c r="C2012" i="7"/>
  <c r="C2013" i="7"/>
  <c r="C2014" i="7"/>
  <c r="C2015" i="7"/>
  <c r="C2016" i="7"/>
  <c r="C2017" i="7"/>
  <c r="C2018" i="7"/>
  <c r="C2019" i="7"/>
  <c r="C2020" i="7"/>
  <c r="C2021" i="7"/>
  <c r="C2022" i="7"/>
  <c r="C2023" i="7"/>
  <c r="C2024" i="7"/>
  <c r="C2025" i="7"/>
  <c r="C2026" i="7"/>
  <c r="C2027" i="7"/>
  <c r="C2028" i="7"/>
  <c r="C2029" i="7"/>
  <c r="C2030" i="7"/>
  <c r="C2031" i="7"/>
  <c r="C2032" i="7"/>
  <c r="C2033" i="7"/>
  <c r="C2034" i="7"/>
  <c r="C2035" i="7"/>
  <c r="C2036" i="7"/>
  <c r="C2037" i="7"/>
  <c r="C2038" i="7"/>
  <c r="C2039" i="7"/>
  <c r="C2040" i="7"/>
  <c r="C2041" i="7"/>
  <c r="C2042" i="7"/>
  <c r="C2043" i="7"/>
  <c r="C2044" i="7"/>
  <c r="C2045" i="7"/>
  <c r="C2046" i="7"/>
  <c r="C2047" i="7"/>
  <c r="C2048" i="7"/>
  <c r="C2049" i="7"/>
  <c r="C2050" i="7"/>
  <c r="C2051" i="7"/>
  <c r="C2052" i="7"/>
  <c r="C2053" i="7"/>
  <c r="C2054" i="7"/>
  <c r="C2055" i="7"/>
  <c r="C2056" i="7"/>
  <c r="C2057" i="7"/>
  <c r="C2058" i="7"/>
  <c r="C2059" i="7"/>
  <c r="C2060" i="7"/>
  <c r="C2061" i="7"/>
  <c r="C2062" i="7"/>
  <c r="C2063" i="7"/>
  <c r="C2064" i="7"/>
  <c r="C2065" i="7"/>
  <c r="C2066" i="7"/>
  <c r="C2067" i="7"/>
  <c r="C2068" i="7"/>
  <c r="C2069" i="7"/>
  <c r="C2070" i="7"/>
  <c r="C2071" i="7"/>
  <c r="C2072" i="7"/>
  <c r="C2073" i="7"/>
  <c r="C2074" i="7"/>
  <c r="C2075" i="7"/>
  <c r="C2076" i="7"/>
  <c r="C2077" i="7"/>
  <c r="C2078" i="7"/>
  <c r="C2079" i="7"/>
  <c r="C2080" i="7"/>
  <c r="C2081" i="7"/>
  <c r="C2082" i="7"/>
  <c r="C2083" i="7"/>
  <c r="C2084" i="7"/>
  <c r="C2085" i="7"/>
  <c r="C2086" i="7"/>
  <c r="C2087" i="7"/>
  <c r="C2088" i="7"/>
  <c r="C2089" i="7"/>
  <c r="C2090" i="7"/>
  <c r="C2091" i="7"/>
  <c r="C2092" i="7"/>
  <c r="C2093" i="7"/>
  <c r="C2094" i="7"/>
  <c r="C2095" i="7"/>
  <c r="C2096" i="7"/>
  <c r="C2097" i="7"/>
  <c r="C2098" i="7"/>
  <c r="C2099" i="7"/>
  <c r="C2100" i="7"/>
  <c r="C2101" i="7"/>
  <c r="C2102" i="7"/>
  <c r="C2103" i="7"/>
  <c r="C2104" i="7"/>
  <c r="C2105" i="7"/>
  <c r="C2106" i="7"/>
  <c r="C2107" i="7"/>
  <c r="C2108" i="7"/>
  <c r="C2109" i="7"/>
  <c r="C2110" i="7"/>
  <c r="C2111" i="7"/>
  <c r="C2112" i="7"/>
  <c r="C2113" i="7"/>
  <c r="C2114" i="7"/>
  <c r="C2115" i="7"/>
  <c r="C2116" i="7"/>
  <c r="C2117" i="7"/>
  <c r="C2118" i="7"/>
  <c r="C2119" i="7"/>
  <c r="C2120" i="7"/>
  <c r="C2121" i="7"/>
  <c r="C2122" i="7"/>
  <c r="C2123" i="7"/>
  <c r="C2124" i="7"/>
  <c r="C2125" i="7"/>
  <c r="C2126" i="7"/>
  <c r="C2127" i="7"/>
  <c r="C2128" i="7"/>
  <c r="C2129" i="7"/>
  <c r="C2130" i="7"/>
  <c r="C2131" i="7"/>
  <c r="C2132" i="7"/>
  <c r="C2133" i="7"/>
  <c r="C2134" i="7"/>
  <c r="C2135" i="7"/>
  <c r="C2136" i="7"/>
  <c r="C2137" i="7"/>
  <c r="C2138" i="7"/>
  <c r="C2139" i="7"/>
  <c r="C2140" i="7"/>
  <c r="C2141" i="7"/>
  <c r="C2142" i="7"/>
  <c r="C2143" i="7"/>
  <c r="C2144" i="7"/>
  <c r="C2145" i="7"/>
  <c r="C2146" i="7"/>
  <c r="C2147" i="7"/>
  <c r="C2148" i="7"/>
  <c r="C2149" i="7"/>
  <c r="C2150" i="7"/>
  <c r="C2151" i="7"/>
  <c r="C2152" i="7"/>
  <c r="C2153" i="7"/>
  <c r="C2154" i="7"/>
  <c r="C2155" i="7"/>
  <c r="C2156" i="7"/>
  <c r="C2157" i="7"/>
  <c r="C2158" i="7"/>
  <c r="C2159" i="7"/>
  <c r="C2160" i="7"/>
  <c r="C2161" i="7"/>
  <c r="C2162" i="7"/>
  <c r="C2163" i="7"/>
  <c r="C2164" i="7"/>
  <c r="C2165" i="7"/>
  <c r="C2166" i="7"/>
  <c r="C2167" i="7"/>
  <c r="C2168" i="7"/>
  <c r="C2169" i="7"/>
  <c r="C2170" i="7"/>
  <c r="C2171" i="7"/>
  <c r="C2172" i="7"/>
  <c r="C2173" i="7"/>
  <c r="C2174" i="7"/>
  <c r="C2175" i="7"/>
  <c r="C2176" i="7"/>
  <c r="C2177" i="7"/>
  <c r="C2178" i="7"/>
  <c r="C2179" i="7"/>
  <c r="C2180" i="7"/>
  <c r="C2181" i="7"/>
  <c r="C2182" i="7"/>
  <c r="C2183" i="7"/>
  <c r="C2184" i="7"/>
  <c r="C2185" i="7"/>
  <c r="C2186" i="7"/>
  <c r="C2187" i="7"/>
  <c r="C2188" i="7"/>
  <c r="C2189" i="7"/>
  <c r="C2190" i="7"/>
  <c r="C2191" i="7"/>
  <c r="C2192" i="7"/>
  <c r="C2193" i="7"/>
  <c r="C2194" i="7"/>
  <c r="C2195" i="7"/>
  <c r="C2196" i="7"/>
  <c r="C2197" i="7"/>
  <c r="C2198" i="7"/>
  <c r="C2199" i="7"/>
  <c r="C2200" i="7"/>
  <c r="C2201" i="7"/>
  <c r="C2202" i="7"/>
  <c r="C2203" i="7"/>
  <c r="C2204" i="7"/>
  <c r="C2205" i="7"/>
  <c r="C2206" i="7"/>
  <c r="C2207" i="7"/>
  <c r="C2208" i="7"/>
  <c r="C2209" i="7"/>
  <c r="C2210" i="7"/>
  <c r="C2211" i="7"/>
  <c r="C2212" i="7"/>
  <c r="C2213" i="7"/>
  <c r="C2214" i="7"/>
  <c r="C2215" i="7"/>
  <c r="C2216" i="7"/>
  <c r="C2217" i="7"/>
  <c r="C2218" i="7"/>
  <c r="C2219" i="7"/>
  <c r="C2220" i="7"/>
  <c r="C2221" i="7"/>
  <c r="C2222" i="7"/>
  <c r="C2223" i="7"/>
  <c r="C2224" i="7"/>
  <c r="C2225" i="7"/>
  <c r="C2226" i="7"/>
  <c r="C2227" i="7"/>
  <c r="C2228" i="7"/>
  <c r="C2229" i="7"/>
  <c r="C2230" i="7"/>
  <c r="C2231" i="7"/>
  <c r="C2232" i="7"/>
  <c r="C2233" i="7"/>
  <c r="C2234" i="7"/>
  <c r="C2235" i="7"/>
  <c r="C2236" i="7"/>
  <c r="C2237" i="7"/>
  <c r="C2238" i="7"/>
  <c r="C2239" i="7"/>
  <c r="C2240" i="7"/>
  <c r="C2241" i="7"/>
  <c r="C2242" i="7"/>
  <c r="C2243" i="7"/>
  <c r="C2244" i="7"/>
  <c r="C2245" i="7"/>
  <c r="C2246" i="7"/>
  <c r="C2247" i="7"/>
  <c r="C2248" i="7"/>
  <c r="C2249" i="7"/>
  <c r="C2250" i="7"/>
  <c r="C2251" i="7"/>
  <c r="C2252" i="7"/>
  <c r="C2253" i="7"/>
  <c r="C2254" i="7"/>
  <c r="C2255" i="7"/>
  <c r="C2256" i="7"/>
  <c r="C2257" i="7"/>
  <c r="C2258" i="7"/>
  <c r="C2259" i="7"/>
  <c r="C2260" i="7"/>
  <c r="C2261" i="7"/>
  <c r="C2262" i="7"/>
  <c r="C2263" i="7"/>
  <c r="C2264" i="7"/>
  <c r="C2265" i="7"/>
  <c r="C2266" i="7"/>
  <c r="C2267" i="7"/>
  <c r="C2268" i="7"/>
  <c r="C2269" i="7"/>
  <c r="C2270" i="7"/>
  <c r="C2271" i="7"/>
  <c r="C2272" i="7"/>
  <c r="C2273" i="7"/>
  <c r="C2274" i="7"/>
  <c r="C2275" i="7"/>
  <c r="C2276" i="7"/>
  <c r="C2277" i="7"/>
  <c r="C2278" i="7"/>
  <c r="C2279" i="7"/>
  <c r="C2280" i="7"/>
  <c r="C2281" i="7"/>
  <c r="C2282" i="7"/>
  <c r="C2283" i="7"/>
  <c r="C2284" i="7"/>
  <c r="C2285" i="7"/>
  <c r="C2286" i="7"/>
  <c r="C2287" i="7"/>
  <c r="C2288" i="7"/>
  <c r="C2289" i="7"/>
  <c r="C2290" i="7"/>
  <c r="C2291" i="7"/>
  <c r="C2292" i="7"/>
  <c r="C2293" i="7"/>
  <c r="C2294" i="7"/>
  <c r="C2295" i="7"/>
  <c r="C2296" i="7"/>
  <c r="C2297" i="7"/>
  <c r="C2298" i="7"/>
  <c r="C2299" i="7"/>
  <c r="C2300" i="7"/>
  <c r="C2301" i="7"/>
  <c r="C2302" i="7"/>
  <c r="C2303" i="7"/>
  <c r="C2304" i="7"/>
  <c r="C2305" i="7"/>
  <c r="C2306" i="7"/>
  <c r="C2307" i="7"/>
  <c r="C2308" i="7"/>
  <c r="C2309" i="7"/>
  <c r="C2310" i="7"/>
  <c r="C2311" i="7"/>
  <c r="C2312" i="7"/>
  <c r="C2313" i="7"/>
  <c r="C2314" i="7"/>
  <c r="C2315" i="7"/>
  <c r="C2316" i="7"/>
  <c r="C2317" i="7"/>
  <c r="C2318" i="7"/>
  <c r="C2319" i="7"/>
  <c r="C2320" i="7"/>
  <c r="C2321" i="7"/>
  <c r="C2322" i="7"/>
  <c r="C2323" i="7"/>
  <c r="C2324" i="7"/>
  <c r="C2325" i="7"/>
  <c r="C2326" i="7"/>
  <c r="C2327" i="7"/>
  <c r="C2328" i="7"/>
  <c r="C2329" i="7"/>
  <c r="C2330" i="7"/>
  <c r="C2331" i="7"/>
  <c r="C2332" i="7"/>
  <c r="C2333" i="7"/>
  <c r="C2334" i="7"/>
  <c r="C2335" i="7"/>
  <c r="C2336" i="7"/>
  <c r="C2337" i="7"/>
  <c r="C2338" i="7"/>
  <c r="C2339" i="7"/>
  <c r="C2340" i="7"/>
  <c r="C2341" i="7"/>
  <c r="C2342" i="7"/>
  <c r="C2343" i="7"/>
  <c r="C2344" i="7"/>
  <c r="C2345" i="7"/>
  <c r="C2346" i="7"/>
  <c r="C2347" i="7"/>
  <c r="C2348" i="7"/>
  <c r="C2349" i="7"/>
  <c r="C2350" i="7"/>
  <c r="C2351" i="7"/>
  <c r="C2352" i="7"/>
  <c r="C2353" i="7"/>
  <c r="C2354" i="7"/>
  <c r="C2355" i="7"/>
  <c r="C2356" i="7"/>
  <c r="C2357" i="7"/>
  <c r="C2358" i="7"/>
  <c r="C2359" i="7"/>
  <c r="C2360" i="7"/>
  <c r="C2361" i="7"/>
  <c r="C2362" i="7"/>
  <c r="C2363" i="7"/>
  <c r="C2364" i="7"/>
  <c r="C2365" i="7"/>
  <c r="C2366" i="7"/>
  <c r="C2367" i="7"/>
  <c r="C2368" i="7"/>
  <c r="C2369" i="7"/>
  <c r="C2370" i="7"/>
  <c r="C2371" i="7"/>
  <c r="C2372" i="7"/>
  <c r="C2373" i="7"/>
  <c r="C2374" i="7"/>
  <c r="C2375" i="7"/>
  <c r="C2376" i="7"/>
  <c r="C2377" i="7"/>
  <c r="C2378" i="7"/>
  <c r="C2379" i="7"/>
  <c r="C2380" i="7"/>
  <c r="C2381" i="7"/>
  <c r="C2382" i="7"/>
  <c r="C2383" i="7"/>
  <c r="C2384" i="7"/>
  <c r="C2385" i="7"/>
  <c r="C2386" i="7"/>
  <c r="C2387" i="7"/>
  <c r="C2388" i="7"/>
  <c r="C2389" i="7"/>
  <c r="C2390" i="7"/>
  <c r="C2391" i="7"/>
  <c r="C2392" i="7"/>
  <c r="C2393" i="7"/>
  <c r="C2394" i="7"/>
  <c r="C2395" i="7"/>
  <c r="C2396" i="7"/>
  <c r="C2397" i="7"/>
  <c r="C2398" i="7"/>
  <c r="C2399" i="7"/>
  <c r="C2400" i="7"/>
  <c r="C2401" i="7"/>
  <c r="C2402" i="7"/>
  <c r="C2403" i="7"/>
  <c r="C2404" i="7"/>
  <c r="C2405" i="7"/>
  <c r="C2406" i="7"/>
  <c r="C2407" i="7"/>
  <c r="C2408" i="7"/>
  <c r="C2409" i="7"/>
  <c r="C2410" i="7"/>
  <c r="C2411" i="7"/>
  <c r="C2412" i="7"/>
  <c r="C2413" i="7"/>
  <c r="C2414" i="7"/>
  <c r="C2415" i="7"/>
  <c r="C2416" i="7"/>
  <c r="C2417" i="7"/>
  <c r="C2418" i="7"/>
  <c r="C2419" i="7"/>
  <c r="C2420" i="7"/>
  <c r="C2421" i="7"/>
  <c r="C2422" i="7"/>
  <c r="C2423" i="7"/>
  <c r="C2424" i="7"/>
  <c r="C2425" i="7"/>
  <c r="C2426" i="7"/>
  <c r="C2427" i="7"/>
  <c r="C2428" i="7"/>
  <c r="C2429" i="7"/>
  <c r="C2430" i="7"/>
  <c r="C2431" i="7"/>
  <c r="C2432" i="7"/>
  <c r="C2433" i="7"/>
  <c r="C2434" i="7"/>
  <c r="C2435" i="7"/>
  <c r="C2436" i="7"/>
  <c r="C2437" i="7"/>
  <c r="C2438" i="7"/>
  <c r="C2439" i="7"/>
  <c r="C2440" i="7"/>
  <c r="C2441" i="7"/>
  <c r="C2442" i="7"/>
  <c r="C2443" i="7"/>
  <c r="C2444" i="7"/>
  <c r="C2445" i="7"/>
  <c r="C2446" i="7"/>
  <c r="C2447" i="7"/>
  <c r="C2448" i="7"/>
  <c r="C2449" i="7"/>
  <c r="C2450" i="7"/>
  <c r="C2451" i="7"/>
  <c r="C2452" i="7"/>
  <c r="C2453" i="7"/>
  <c r="C2454" i="7"/>
  <c r="C2455" i="7"/>
  <c r="C2456" i="7"/>
  <c r="C2457" i="7"/>
  <c r="C2458" i="7"/>
  <c r="C2459" i="7"/>
  <c r="C2460" i="7"/>
  <c r="C2461" i="7"/>
  <c r="C2462" i="7"/>
  <c r="C2463" i="7"/>
  <c r="C2464" i="7"/>
  <c r="C2465" i="7"/>
  <c r="C2466" i="7"/>
  <c r="C2467" i="7"/>
  <c r="C2468" i="7"/>
  <c r="C2469" i="7"/>
  <c r="C2470" i="7"/>
  <c r="C2471" i="7"/>
  <c r="C2472" i="7"/>
  <c r="C2473" i="7"/>
  <c r="C2474" i="7"/>
  <c r="C2475" i="7"/>
  <c r="C2476" i="7"/>
  <c r="C2477" i="7"/>
  <c r="C2478" i="7"/>
  <c r="C2479" i="7"/>
  <c r="C2480" i="7"/>
  <c r="C2481" i="7"/>
  <c r="C2482" i="7"/>
  <c r="C2483" i="7"/>
  <c r="C2484" i="7"/>
  <c r="C2485" i="7"/>
  <c r="C2486" i="7"/>
  <c r="C2487" i="7"/>
  <c r="C2488" i="7"/>
  <c r="C2489" i="7"/>
  <c r="C2490" i="7"/>
  <c r="C2491" i="7"/>
  <c r="C2492" i="7"/>
  <c r="C2493" i="7"/>
  <c r="C2494" i="7"/>
  <c r="C2495" i="7"/>
  <c r="C2496" i="7"/>
  <c r="C2497" i="7"/>
  <c r="C2498" i="7"/>
  <c r="C2499" i="7"/>
  <c r="C2500" i="7"/>
  <c r="C2501" i="7"/>
  <c r="C2502" i="7"/>
  <c r="C2503" i="7"/>
  <c r="C2504" i="7"/>
  <c r="C2505" i="7"/>
  <c r="C2506" i="7"/>
  <c r="C2507" i="7"/>
  <c r="C2508" i="7"/>
  <c r="C2509" i="7"/>
  <c r="C2510" i="7"/>
  <c r="C2511" i="7"/>
  <c r="C2512" i="7"/>
  <c r="C2513" i="7"/>
  <c r="C2514" i="7"/>
  <c r="C2515" i="7"/>
  <c r="C2516" i="7"/>
  <c r="C2517" i="7"/>
  <c r="C2518" i="7"/>
  <c r="C2519" i="7"/>
  <c r="C2520" i="7"/>
  <c r="C2521" i="7"/>
  <c r="C2522" i="7"/>
  <c r="C2523" i="7"/>
  <c r="C2524" i="7"/>
  <c r="C2525" i="7"/>
  <c r="C2526" i="7"/>
  <c r="C2527" i="7"/>
  <c r="C2528" i="7"/>
  <c r="C2529" i="7"/>
  <c r="C2530" i="7"/>
  <c r="C2531" i="7"/>
  <c r="C2532" i="7"/>
  <c r="C2533" i="7"/>
  <c r="C2534" i="7"/>
  <c r="C2535" i="7"/>
  <c r="C2536" i="7"/>
  <c r="C2537" i="7"/>
  <c r="C2538" i="7"/>
  <c r="C2539" i="7"/>
  <c r="C2540" i="7"/>
  <c r="C2541" i="7"/>
  <c r="C2542" i="7"/>
  <c r="C2543" i="7"/>
  <c r="C2544" i="7"/>
  <c r="C2545" i="7"/>
  <c r="C2546" i="7"/>
  <c r="C2547" i="7"/>
  <c r="C2548" i="7"/>
  <c r="C2549" i="7"/>
  <c r="C2550" i="7"/>
  <c r="C2551" i="7"/>
  <c r="C2552" i="7"/>
  <c r="C2553" i="7"/>
  <c r="C2554" i="7"/>
  <c r="C2555" i="7"/>
  <c r="C2556" i="7"/>
  <c r="C2557" i="7"/>
  <c r="C2558" i="7"/>
  <c r="C2559" i="7"/>
  <c r="C2560" i="7"/>
  <c r="C2561" i="7"/>
  <c r="C2562" i="7"/>
  <c r="C2563" i="7"/>
  <c r="C2564" i="7"/>
  <c r="C2565" i="7"/>
  <c r="C2566" i="7"/>
  <c r="C2567" i="7"/>
  <c r="C2568" i="7"/>
  <c r="C2569" i="7"/>
  <c r="C2570" i="7"/>
  <c r="C2571" i="7"/>
  <c r="C2572" i="7"/>
  <c r="C2573" i="7"/>
  <c r="C2574" i="7"/>
  <c r="C2575" i="7"/>
  <c r="C2576" i="7"/>
  <c r="C2577" i="7"/>
  <c r="C2578" i="7"/>
  <c r="C2579" i="7"/>
  <c r="C2580" i="7"/>
  <c r="C2581" i="7"/>
  <c r="C2582" i="7"/>
  <c r="C2583" i="7"/>
  <c r="C2584" i="7"/>
  <c r="C2585" i="7"/>
  <c r="C2586" i="7"/>
  <c r="C2587" i="7"/>
  <c r="C2588" i="7"/>
  <c r="C2589" i="7"/>
  <c r="C2590" i="7"/>
  <c r="C2591" i="7"/>
  <c r="C2592" i="7"/>
  <c r="C2593" i="7"/>
  <c r="C2594" i="7"/>
  <c r="C2595" i="7"/>
  <c r="C2596" i="7"/>
  <c r="C2597" i="7"/>
  <c r="C2598" i="7"/>
  <c r="C2599" i="7"/>
  <c r="C2600" i="7"/>
  <c r="C2601" i="7"/>
  <c r="C2602" i="7"/>
  <c r="C2603" i="7"/>
  <c r="C2604" i="7"/>
  <c r="C2605" i="7"/>
  <c r="C2606" i="7"/>
  <c r="C2607" i="7"/>
  <c r="C2608" i="7"/>
  <c r="C2609" i="7"/>
  <c r="C2610" i="7"/>
  <c r="C2611" i="7"/>
  <c r="C2612" i="7"/>
  <c r="C2613" i="7"/>
  <c r="C2614" i="7"/>
  <c r="C2615" i="7"/>
  <c r="C2616" i="7"/>
  <c r="C2617" i="7"/>
  <c r="C2618" i="7"/>
  <c r="C2619" i="7"/>
  <c r="C2620" i="7"/>
  <c r="C2621" i="7"/>
  <c r="C2622" i="7"/>
  <c r="C2623" i="7"/>
  <c r="C2624" i="7"/>
  <c r="C2625" i="7"/>
  <c r="C2626" i="7"/>
  <c r="C2627" i="7"/>
  <c r="C2628" i="7"/>
  <c r="C2629" i="7"/>
  <c r="C2630" i="7"/>
  <c r="C2631" i="7"/>
  <c r="C2632" i="7"/>
  <c r="C2633" i="7"/>
  <c r="C2634" i="7"/>
  <c r="C2635" i="7"/>
  <c r="C2636" i="7"/>
  <c r="C2637" i="7"/>
  <c r="C2638" i="7"/>
  <c r="C2639" i="7"/>
  <c r="C2640" i="7"/>
  <c r="C2641" i="7"/>
  <c r="C2642" i="7"/>
  <c r="C2643" i="7"/>
  <c r="C2644" i="7"/>
  <c r="C2645" i="7"/>
  <c r="C2646" i="7"/>
  <c r="C2647" i="7"/>
  <c r="C2648" i="7"/>
  <c r="C2649" i="7"/>
  <c r="C2650" i="7"/>
  <c r="C2651" i="7"/>
  <c r="C2652" i="7"/>
  <c r="C2653" i="7"/>
  <c r="C2654" i="7"/>
  <c r="C2655" i="7"/>
  <c r="C2656" i="7"/>
  <c r="C2657" i="7"/>
  <c r="C2658" i="7"/>
  <c r="C2659" i="7"/>
  <c r="C2660" i="7"/>
  <c r="C2661" i="7"/>
  <c r="C2662" i="7"/>
  <c r="C2663" i="7"/>
  <c r="C2664" i="7"/>
  <c r="C2665" i="7"/>
  <c r="C2666" i="7"/>
  <c r="C2667" i="7"/>
  <c r="C2668" i="7"/>
  <c r="C2669" i="7"/>
  <c r="C2670" i="7"/>
  <c r="C2671" i="7"/>
  <c r="C2672" i="7"/>
  <c r="C2673" i="7"/>
  <c r="C2674" i="7"/>
  <c r="C2675" i="7"/>
  <c r="C2676" i="7"/>
  <c r="C2677" i="7"/>
  <c r="C2678" i="7"/>
  <c r="C2679" i="7"/>
  <c r="C2680" i="7"/>
  <c r="C2681" i="7"/>
  <c r="C2682" i="7"/>
  <c r="C2683" i="7"/>
  <c r="C2684" i="7"/>
  <c r="C2685" i="7"/>
  <c r="C2686" i="7"/>
  <c r="C2687" i="7"/>
  <c r="C2688" i="7"/>
  <c r="C2689" i="7"/>
  <c r="C2690" i="7"/>
  <c r="C2691" i="7"/>
  <c r="C2692" i="7"/>
  <c r="C2693" i="7"/>
  <c r="C2694" i="7"/>
  <c r="C2695" i="7"/>
  <c r="C2696" i="7"/>
  <c r="C2697" i="7"/>
  <c r="C2698" i="7"/>
  <c r="C2699" i="7"/>
  <c r="C2700" i="7"/>
  <c r="C2701" i="7"/>
  <c r="C2702" i="7"/>
  <c r="C2703" i="7"/>
  <c r="C2704" i="7"/>
  <c r="C2705" i="7"/>
  <c r="C2706" i="7"/>
  <c r="C2707" i="7"/>
  <c r="C2708" i="7"/>
  <c r="C2709" i="7"/>
  <c r="C2710" i="7"/>
  <c r="C2711" i="7"/>
  <c r="C2712" i="7"/>
  <c r="C2713" i="7"/>
  <c r="C2714" i="7"/>
  <c r="C2715" i="7"/>
  <c r="C2716" i="7"/>
  <c r="C2717" i="7"/>
  <c r="C2718" i="7"/>
  <c r="C2719" i="7"/>
  <c r="C2720" i="7"/>
  <c r="C2721" i="7"/>
  <c r="C2722" i="7"/>
  <c r="C2723" i="7"/>
  <c r="C2724" i="7"/>
  <c r="C2725" i="7"/>
  <c r="C2726" i="7"/>
  <c r="C2727" i="7"/>
  <c r="C2728" i="7"/>
  <c r="C2729" i="7"/>
  <c r="C2730" i="7"/>
  <c r="C2731" i="7"/>
  <c r="C2732" i="7"/>
  <c r="C2733" i="7"/>
  <c r="C2734" i="7"/>
  <c r="C2735" i="7"/>
  <c r="C2736" i="7"/>
  <c r="C2737" i="7"/>
  <c r="C2738" i="7"/>
  <c r="C2739" i="7"/>
  <c r="C2740" i="7"/>
  <c r="C2741" i="7"/>
  <c r="C2742" i="7"/>
  <c r="C2743" i="7"/>
  <c r="C2744" i="7"/>
  <c r="C2745" i="7"/>
  <c r="C2746" i="7"/>
  <c r="C2747" i="7"/>
  <c r="C2748" i="7"/>
  <c r="C2749" i="7"/>
  <c r="C2750" i="7"/>
  <c r="C2751" i="7"/>
  <c r="C2752" i="7"/>
  <c r="C2753" i="7"/>
  <c r="C2754" i="7"/>
  <c r="C2755" i="7"/>
  <c r="C2756" i="7"/>
  <c r="C2757" i="7"/>
  <c r="C2758" i="7"/>
  <c r="C2759" i="7"/>
  <c r="C2760" i="7"/>
  <c r="C2761" i="7"/>
  <c r="C2762" i="7"/>
  <c r="C2763" i="7"/>
  <c r="C2764" i="7"/>
  <c r="C2765" i="7"/>
  <c r="C2766" i="7"/>
  <c r="C2767" i="7"/>
  <c r="C2768" i="7"/>
  <c r="C2769" i="7"/>
  <c r="C2770" i="7"/>
  <c r="C2771" i="7"/>
  <c r="C2772" i="7"/>
  <c r="C2773" i="7"/>
  <c r="C2774" i="7"/>
  <c r="C2775" i="7"/>
  <c r="C2776" i="7"/>
  <c r="C2777" i="7"/>
  <c r="C2778" i="7"/>
  <c r="C2779" i="7"/>
  <c r="C2780" i="7"/>
  <c r="C2781" i="7"/>
  <c r="C2782" i="7"/>
  <c r="C2783" i="7"/>
  <c r="C2784" i="7"/>
  <c r="C2785" i="7"/>
  <c r="C2786" i="7"/>
  <c r="C2787" i="7"/>
  <c r="C2788" i="7"/>
  <c r="C2789" i="7"/>
  <c r="C2790" i="7"/>
  <c r="C2791" i="7"/>
  <c r="C2792" i="7"/>
  <c r="C2793" i="7"/>
  <c r="C2794" i="7"/>
  <c r="C2795" i="7"/>
  <c r="C2796" i="7"/>
  <c r="C2797" i="7"/>
  <c r="C2798" i="7"/>
  <c r="C2799" i="7"/>
  <c r="C2800" i="7"/>
  <c r="C2801" i="7"/>
  <c r="C2802" i="7"/>
  <c r="C2803" i="7"/>
  <c r="C2804" i="7"/>
  <c r="C2805" i="7"/>
  <c r="C2806" i="7"/>
  <c r="C2807" i="7"/>
  <c r="C2808" i="7"/>
  <c r="C2809" i="7"/>
  <c r="C2810" i="7"/>
  <c r="C2811" i="7"/>
  <c r="C2812" i="7"/>
  <c r="C2813" i="7"/>
  <c r="C2814" i="7"/>
  <c r="C2815" i="7"/>
  <c r="C2816" i="7"/>
  <c r="C2817" i="7"/>
  <c r="C2818" i="7"/>
  <c r="C2819" i="7"/>
  <c r="C2820" i="7"/>
  <c r="C2821" i="7"/>
  <c r="C2822" i="7"/>
  <c r="C2823" i="7"/>
  <c r="C2824" i="7"/>
  <c r="C2825" i="7"/>
  <c r="C2826" i="7"/>
  <c r="C2827" i="7"/>
  <c r="C2828" i="7"/>
  <c r="C2829" i="7"/>
  <c r="C2830" i="7"/>
  <c r="C2831" i="7"/>
  <c r="C2832" i="7"/>
  <c r="C2833" i="7"/>
  <c r="C2834" i="7"/>
  <c r="C2835" i="7"/>
  <c r="C2836" i="7"/>
  <c r="C2837" i="7"/>
  <c r="C2838" i="7"/>
  <c r="C2839" i="7"/>
  <c r="C2840" i="7"/>
  <c r="C2841" i="7"/>
  <c r="C2842" i="7"/>
  <c r="C2843" i="7"/>
  <c r="C2844" i="7"/>
  <c r="C2845" i="7"/>
  <c r="C2846" i="7"/>
  <c r="C2847" i="7"/>
  <c r="C2848" i="7"/>
  <c r="C2849" i="7"/>
  <c r="C2850" i="7"/>
  <c r="C2851" i="7"/>
  <c r="C2852" i="7"/>
  <c r="C2853" i="7"/>
  <c r="C2854" i="7"/>
  <c r="C2855" i="7"/>
  <c r="C2856" i="7"/>
  <c r="C2857" i="7"/>
  <c r="C2858" i="7"/>
  <c r="C2859" i="7"/>
  <c r="C2860" i="7"/>
  <c r="C2861" i="7"/>
  <c r="C2862" i="7"/>
  <c r="C2863" i="7"/>
  <c r="C2864" i="7"/>
  <c r="C2865" i="7"/>
  <c r="C2866" i="7"/>
  <c r="C2867" i="7"/>
  <c r="C2868" i="7"/>
  <c r="C2869" i="7"/>
  <c r="C2870" i="7"/>
  <c r="C2871" i="7"/>
  <c r="C2872" i="7"/>
  <c r="C2873" i="7"/>
  <c r="C2874" i="7"/>
  <c r="C2875" i="7"/>
  <c r="C2876" i="7"/>
  <c r="C2877" i="7"/>
  <c r="C2878" i="7"/>
  <c r="C2879" i="7"/>
  <c r="C2880" i="7"/>
  <c r="C2881" i="7"/>
  <c r="C2882" i="7"/>
  <c r="C2883" i="7"/>
  <c r="C2884" i="7"/>
  <c r="C2885" i="7"/>
  <c r="C2886" i="7"/>
  <c r="C2887" i="7"/>
  <c r="C2888" i="7"/>
  <c r="C2889" i="7"/>
  <c r="C2890" i="7"/>
  <c r="C2891" i="7"/>
  <c r="C2892" i="7"/>
  <c r="C2893" i="7"/>
  <c r="C2894" i="7"/>
  <c r="C2895" i="7"/>
  <c r="C2896" i="7"/>
  <c r="C2897" i="7"/>
  <c r="C2898" i="7"/>
  <c r="C2899" i="7"/>
  <c r="C2900" i="7"/>
  <c r="C2901" i="7"/>
  <c r="C2902" i="7"/>
  <c r="C2903" i="7"/>
  <c r="C2904" i="7"/>
  <c r="C2905" i="7"/>
  <c r="C2906" i="7"/>
  <c r="C2907" i="7"/>
  <c r="C2908" i="7"/>
  <c r="C2909" i="7"/>
  <c r="C2910" i="7"/>
  <c r="C2911" i="7"/>
  <c r="C2912" i="7"/>
  <c r="C2913" i="7"/>
  <c r="C2914" i="7"/>
  <c r="C2915" i="7"/>
  <c r="C2916" i="7"/>
  <c r="C2917" i="7"/>
  <c r="C2918" i="7"/>
  <c r="C2919" i="7"/>
  <c r="C2920" i="7"/>
  <c r="C2921" i="7"/>
  <c r="C2922" i="7"/>
  <c r="C2923" i="7"/>
  <c r="C2924" i="7"/>
  <c r="C2925" i="7"/>
  <c r="C2926" i="7"/>
  <c r="C2927" i="7"/>
  <c r="C2928" i="7"/>
  <c r="C2929" i="7"/>
  <c r="C2930" i="7"/>
  <c r="C2931" i="7"/>
  <c r="C2932" i="7"/>
  <c r="C2933" i="7"/>
  <c r="C2934" i="7"/>
  <c r="C2935" i="7"/>
  <c r="C2936" i="7"/>
  <c r="C2937" i="7"/>
  <c r="C2938" i="7"/>
  <c r="C2939" i="7"/>
  <c r="C2940" i="7"/>
  <c r="C2941" i="7"/>
  <c r="C2942" i="7"/>
  <c r="C2943" i="7"/>
  <c r="C2944" i="7"/>
  <c r="C2945" i="7"/>
  <c r="C2946" i="7"/>
  <c r="C2947" i="7"/>
  <c r="C2948" i="7"/>
  <c r="C2949" i="7"/>
  <c r="C2950" i="7"/>
  <c r="C2951" i="7"/>
  <c r="C2952" i="7"/>
  <c r="C2953" i="7"/>
  <c r="C2954" i="7"/>
  <c r="C2955" i="7"/>
  <c r="C2956" i="7"/>
  <c r="C2957" i="7"/>
  <c r="C2958" i="7"/>
  <c r="C2959" i="7"/>
  <c r="C2960" i="7"/>
  <c r="C2961" i="7"/>
  <c r="C2962" i="7"/>
  <c r="C2963" i="7"/>
  <c r="C2964" i="7"/>
  <c r="C2965" i="7"/>
  <c r="C2966" i="7"/>
  <c r="C2967" i="7"/>
  <c r="C2968" i="7"/>
  <c r="C2969" i="7"/>
  <c r="C2970" i="7"/>
  <c r="C2971" i="7"/>
  <c r="C2972" i="7"/>
  <c r="C2973" i="7"/>
  <c r="C2974" i="7"/>
  <c r="C2975" i="7"/>
  <c r="C2976" i="7"/>
  <c r="C2977" i="7"/>
  <c r="C2978" i="7"/>
  <c r="C2979" i="7"/>
  <c r="C2980" i="7"/>
  <c r="C2981" i="7"/>
  <c r="C2982" i="7"/>
  <c r="C2983" i="7"/>
  <c r="C2984" i="7"/>
  <c r="C2985" i="7"/>
  <c r="C2986" i="7"/>
  <c r="C2987" i="7"/>
  <c r="C2988" i="7"/>
  <c r="C2989" i="7"/>
  <c r="C2990" i="7"/>
  <c r="C2991" i="7"/>
  <c r="C2992" i="7"/>
  <c r="C2993" i="7"/>
  <c r="C2994" i="7"/>
  <c r="C2995" i="7"/>
  <c r="C2996" i="7"/>
  <c r="C2997" i="7"/>
  <c r="C2998" i="7"/>
  <c r="C2999" i="7"/>
  <c r="C3000" i="7"/>
  <c r="C3001" i="7"/>
  <c r="C3002" i="7"/>
  <c r="C3003" i="7"/>
  <c r="C3004" i="7"/>
  <c r="C3005" i="7"/>
  <c r="C3006" i="7"/>
  <c r="C3007" i="7"/>
  <c r="C3008" i="7"/>
  <c r="C3009" i="7"/>
  <c r="C3010" i="7"/>
  <c r="C3011" i="7"/>
  <c r="C3012" i="7"/>
  <c r="C3013" i="7"/>
  <c r="C3014" i="7"/>
  <c r="C3015" i="7"/>
  <c r="C3016" i="7"/>
  <c r="C3017" i="7"/>
  <c r="C3018" i="7"/>
  <c r="C3019" i="7"/>
  <c r="C3020" i="7"/>
  <c r="C3021" i="7"/>
  <c r="C3022" i="7"/>
  <c r="C3023" i="7"/>
  <c r="C3024" i="7"/>
  <c r="C3025" i="7"/>
  <c r="C3026" i="7"/>
  <c r="C3027" i="7"/>
  <c r="C3028" i="7"/>
  <c r="C3029" i="7"/>
  <c r="C3030" i="7"/>
  <c r="C3031" i="7"/>
  <c r="C3032" i="7"/>
  <c r="C3033" i="7"/>
  <c r="C3034" i="7"/>
  <c r="C3035" i="7"/>
  <c r="C3036" i="7"/>
  <c r="C3037" i="7"/>
  <c r="C3038" i="7"/>
  <c r="C3039" i="7"/>
  <c r="C3040" i="7"/>
  <c r="C3041" i="7"/>
  <c r="C3042" i="7"/>
  <c r="C3043" i="7"/>
  <c r="C3044" i="7"/>
  <c r="C3045" i="7"/>
  <c r="C3046" i="7"/>
  <c r="C3047" i="7"/>
  <c r="C3048" i="7"/>
  <c r="C3049" i="7"/>
  <c r="C3050" i="7"/>
  <c r="C3051" i="7"/>
  <c r="C3052" i="7"/>
  <c r="C3053" i="7"/>
  <c r="C3054" i="7"/>
  <c r="C3055" i="7"/>
  <c r="C3056" i="7"/>
  <c r="C3057" i="7"/>
  <c r="C3058" i="7"/>
  <c r="C3059" i="7"/>
  <c r="C3060" i="7"/>
  <c r="C3061" i="7"/>
  <c r="C3062" i="7"/>
  <c r="C3063" i="7"/>
  <c r="C3064" i="7"/>
  <c r="C3065" i="7"/>
  <c r="C3066" i="7"/>
  <c r="C3067" i="7"/>
  <c r="C3068" i="7"/>
  <c r="C3069" i="7"/>
  <c r="C3070" i="7"/>
  <c r="C3071" i="7"/>
  <c r="C3072" i="7"/>
  <c r="C3073" i="7"/>
  <c r="C3074" i="7"/>
  <c r="C3075" i="7"/>
  <c r="C3076" i="7"/>
  <c r="C3077" i="7"/>
  <c r="C3078" i="7"/>
  <c r="C3079" i="7"/>
  <c r="C3080" i="7"/>
  <c r="C3081" i="7"/>
  <c r="C3082" i="7"/>
  <c r="C3083" i="7"/>
  <c r="C3084" i="7"/>
  <c r="C3085" i="7"/>
  <c r="C3086" i="7"/>
  <c r="C3087" i="7"/>
  <c r="C3088" i="7"/>
  <c r="C3089" i="7"/>
  <c r="C3090" i="7"/>
  <c r="C3091" i="7"/>
  <c r="C3092" i="7"/>
  <c r="C3093" i="7"/>
  <c r="C3094" i="7"/>
  <c r="C3095" i="7"/>
  <c r="C3096" i="7"/>
  <c r="C3097" i="7"/>
  <c r="C3098" i="7"/>
  <c r="C3099" i="7"/>
  <c r="C3100" i="7"/>
  <c r="C3101" i="7"/>
  <c r="C3102" i="7"/>
  <c r="C3103" i="7"/>
  <c r="C3104" i="7"/>
  <c r="C3105" i="7"/>
  <c r="C3106" i="7"/>
  <c r="C3107" i="7"/>
  <c r="C3108" i="7"/>
  <c r="C3109" i="7"/>
  <c r="C3110" i="7"/>
  <c r="C3111" i="7"/>
  <c r="C3112" i="7"/>
  <c r="C3113" i="7"/>
  <c r="C3114" i="7"/>
  <c r="C3115" i="7"/>
  <c r="C3116" i="7"/>
  <c r="C3117" i="7"/>
  <c r="C3118" i="7"/>
  <c r="C3119" i="7"/>
  <c r="C3120" i="7"/>
  <c r="C3121" i="7"/>
  <c r="C3122" i="7"/>
  <c r="C3123" i="7"/>
  <c r="C3124" i="7"/>
  <c r="C3125" i="7"/>
  <c r="C3126" i="7"/>
  <c r="C3127" i="7"/>
  <c r="C3128" i="7"/>
  <c r="C3129" i="7"/>
  <c r="C3130" i="7"/>
  <c r="C3131" i="7"/>
  <c r="C3132" i="7"/>
  <c r="C3133" i="7"/>
  <c r="C3134" i="7"/>
  <c r="C3135" i="7"/>
  <c r="C3136" i="7"/>
  <c r="C3137" i="7"/>
  <c r="C3138" i="7"/>
  <c r="C3139" i="7"/>
  <c r="C3140" i="7"/>
  <c r="C3141" i="7"/>
  <c r="C3142" i="7"/>
  <c r="C3143" i="7"/>
  <c r="C3144" i="7"/>
  <c r="C3145" i="7"/>
  <c r="C3146" i="7"/>
  <c r="C3147" i="7"/>
  <c r="C3148" i="7"/>
  <c r="C3149" i="7"/>
  <c r="C3150" i="7"/>
  <c r="C3151" i="7"/>
  <c r="C3152" i="7"/>
  <c r="C3153" i="7"/>
  <c r="C3154" i="7"/>
  <c r="C3155" i="7"/>
  <c r="C3156" i="7"/>
  <c r="C3157" i="7"/>
  <c r="C3158" i="7"/>
  <c r="C3159" i="7"/>
  <c r="C3160" i="7"/>
  <c r="C3161" i="7"/>
  <c r="C3162" i="7"/>
  <c r="C3163" i="7"/>
  <c r="C3164" i="7"/>
  <c r="C3165" i="7"/>
  <c r="C3166" i="7"/>
  <c r="C3167" i="7"/>
  <c r="C3168" i="7"/>
  <c r="C3169" i="7"/>
  <c r="C3170" i="7"/>
  <c r="C3171" i="7"/>
  <c r="C3172" i="7"/>
  <c r="C3173" i="7"/>
  <c r="C3174" i="7"/>
  <c r="C3175" i="7"/>
  <c r="C3176" i="7"/>
  <c r="C3177" i="7"/>
  <c r="C3178" i="7"/>
  <c r="C3179" i="7"/>
  <c r="C3180" i="7"/>
  <c r="C3181" i="7"/>
  <c r="C3182" i="7"/>
  <c r="C3183" i="7"/>
  <c r="C3184" i="7"/>
  <c r="C3185" i="7"/>
  <c r="C3186" i="7"/>
  <c r="C3187" i="7"/>
  <c r="C3188" i="7"/>
  <c r="C3189" i="7"/>
  <c r="C3190" i="7"/>
  <c r="C3191" i="7"/>
  <c r="C3192" i="7"/>
  <c r="C3193" i="7"/>
  <c r="C3194" i="7"/>
  <c r="C3195" i="7"/>
  <c r="C3196" i="7"/>
  <c r="C3197" i="7"/>
  <c r="C3198" i="7"/>
  <c r="C3199" i="7"/>
  <c r="C3200" i="7"/>
  <c r="C3201" i="7"/>
  <c r="C3202" i="7"/>
  <c r="C3203" i="7"/>
  <c r="C3204" i="7"/>
  <c r="C3205" i="7"/>
  <c r="C3206" i="7"/>
  <c r="C3207" i="7"/>
  <c r="C3208" i="7"/>
  <c r="C3209" i="7"/>
  <c r="C3210" i="7"/>
  <c r="C3211" i="7"/>
  <c r="C3212" i="7"/>
  <c r="C3213" i="7"/>
  <c r="C3214" i="7"/>
  <c r="C3215" i="7"/>
  <c r="C3216" i="7"/>
  <c r="C3217" i="7"/>
  <c r="C3218" i="7"/>
  <c r="C3219" i="7"/>
  <c r="C3220" i="7"/>
  <c r="C3221" i="7"/>
  <c r="C3222" i="7"/>
  <c r="C3223" i="7"/>
  <c r="C3224" i="7"/>
  <c r="C3225" i="7"/>
  <c r="C3226" i="7"/>
  <c r="C3227" i="7"/>
  <c r="C3228" i="7"/>
  <c r="C3229" i="7"/>
  <c r="C3230" i="7"/>
  <c r="C3231" i="7"/>
  <c r="C3232" i="7"/>
  <c r="C3233" i="7"/>
  <c r="C3234" i="7"/>
  <c r="C3235" i="7"/>
  <c r="C3236" i="7"/>
  <c r="C3237" i="7"/>
  <c r="C3238" i="7"/>
  <c r="C3239" i="7"/>
  <c r="C3240" i="7"/>
  <c r="C3241" i="7"/>
  <c r="C3242" i="7"/>
  <c r="C3243" i="7"/>
  <c r="C3244" i="7"/>
  <c r="C3245" i="7"/>
  <c r="C3246" i="7"/>
  <c r="C3247" i="7"/>
  <c r="C3248" i="7"/>
  <c r="C3249" i="7"/>
  <c r="C3250" i="7"/>
  <c r="C3251" i="7"/>
  <c r="C3252" i="7"/>
  <c r="C3253" i="7"/>
  <c r="C3254" i="7"/>
  <c r="C3255" i="7"/>
  <c r="C3256" i="7"/>
  <c r="C3257" i="7"/>
  <c r="C3258" i="7"/>
  <c r="C3259" i="7"/>
  <c r="C3260" i="7"/>
  <c r="C3261" i="7"/>
  <c r="C3262" i="7"/>
  <c r="C3263" i="7"/>
  <c r="C3264" i="7"/>
  <c r="C3265" i="7"/>
  <c r="C3266" i="7"/>
  <c r="C3267" i="7"/>
  <c r="C3268" i="7"/>
  <c r="C3269" i="7"/>
  <c r="C3270" i="7"/>
  <c r="C3271" i="7"/>
  <c r="C3272" i="7"/>
  <c r="C3273" i="7"/>
  <c r="C3274" i="7"/>
  <c r="C3275" i="7"/>
  <c r="C3276" i="7"/>
  <c r="C3277" i="7"/>
  <c r="C3278" i="7"/>
  <c r="C3279" i="7"/>
  <c r="C3280" i="7"/>
  <c r="C3281" i="7"/>
  <c r="C3282" i="7"/>
  <c r="C3283" i="7"/>
  <c r="C3284" i="7"/>
  <c r="C3285" i="7"/>
  <c r="C3286" i="7"/>
  <c r="C3287" i="7"/>
  <c r="C3288" i="7"/>
  <c r="C3289" i="7"/>
  <c r="C3290" i="7"/>
  <c r="C3291" i="7"/>
  <c r="C3292" i="7"/>
  <c r="C3293" i="7"/>
  <c r="C3294" i="7"/>
  <c r="C3295" i="7"/>
  <c r="C3296" i="7"/>
  <c r="C3297" i="7"/>
  <c r="C3298" i="7"/>
  <c r="C3299" i="7"/>
  <c r="C3300" i="7"/>
  <c r="C3301" i="7"/>
  <c r="C3302" i="7"/>
  <c r="C3303" i="7"/>
  <c r="C3304" i="7"/>
  <c r="C3305" i="7"/>
  <c r="C3306" i="7"/>
  <c r="C3307" i="7"/>
  <c r="C3308" i="7"/>
  <c r="C3309" i="7"/>
  <c r="C3310" i="7"/>
  <c r="C3311" i="7"/>
  <c r="C3312" i="7"/>
  <c r="C3313" i="7"/>
  <c r="C3314" i="7"/>
  <c r="C3315" i="7"/>
  <c r="C3316" i="7"/>
  <c r="C3317" i="7"/>
  <c r="C3318" i="7"/>
  <c r="C3319" i="7"/>
  <c r="C3320" i="7"/>
  <c r="C3321" i="7"/>
  <c r="C3322" i="7"/>
  <c r="C3323" i="7"/>
  <c r="C3324" i="7"/>
  <c r="C3325" i="7"/>
  <c r="C3326" i="7"/>
  <c r="C3327" i="7"/>
  <c r="C3328" i="7"/>
  <c r="C3329" i="7"/>
  <c r="C3330" i="7"/>
  <c r="C3331" i="7"/>
  <c r="C3332" i="7"/>
  <c r="C3333" i="7"/>
  <c r="C3334" i="7"/>
  <c r="C3335" i="7"/>
  <c r="C3336" i="7"/>
  <c r="C3337" i="7"/>
  <c r="C3338" i="7"/>
  <c r="C3339" i="7"/>
  <c r="C3340" i="7"/>
  <c r="C3341" i="7"/>
  <c r="C3342" i="7"/>
  <c r="C3343" i="7"/>
  <c r="C3344" i="7"/>
  <c r="C3345" i="7"/>
  <c r="C3346" i="7"/>
  <c r="C3347" i="7"/>
  <c r="C3348" i="7"/>
  <c r="C3349" i="7"/>
  <c r="C3350" i="7"/>
  <c r="C3351" i="7"/>
  <c r="C3352" i="7"/>
  <c r="C3353" i="7"/>
  <c r="C3354" i="7"/>
  <c r="C3355" i="7"/>
  <c r="C3356" i="7"/>
  <c r="C3357" i="7"/>
  <c r="C3358" i="7"/>
  <c r="C3359" i="7"/>
  <c r="C3360" i="7"/>
  <c r="C3361" i="7"/>
  <c r="C3362" i="7"/>
  <c r="C3363" i="7"/>
  <c r="C3364" i="7"/>
  <c r="C3365" i="7"/>
  <c r="C3366" i="7"/>
  <c r="C3367" i="7"/>
  <c r="C3368" i="7"/>
  <c r="C3369" i="7"/>
  <c r="C3370" i="7"/>
  <c r="C3371" i="7"/>
  <c r="C3372" i="7"/>
  <c r="C3373" i="7"/>
  <c r="C3374" i="7"/>
  <c r="C3375" i="7"/>
  <c r="C3376" i="7"/>
  <c r="C3377" i="7"/>
  <c r="C3378" i="7"/>
  <c r="C3379" i="7"/>
  <c r="C3380" i="7"/>
  <c r="C3381" i="7"/>
  <c r="C3382" i="7"/>
  <c r="C3383" i="7"/>
  <c r="C3384" i="7"/>
  <c r="C3385" i="7"/>
  <c r="C3386" i="7"/>
  <c r="C3387" i="7"/>
  <c r="C3388" i="7"/>
  <c r="C3389" i="7"/>
  <c r="C3390" i="7"/>
  <c r="C3391" i="7"/>
  <c r="C3392" i="7"/>
  <c r="C3393" i="7"/>
  <c r="C3394" i="7"/>
  <c r="C3395" i="7"/>
  <c r="C3396" i="7"/>
  <c r="C3397" i="7"/>
  <c r="C3398" i="7"/>
  <c r="C3399" i="7"/>
  <c r="C3400" i="7"/>
  <c r="C3401" i="7"/>
  <c r="C3402" i="7"/>
  <c r="C3403" i="7"/>
  <c r="C3404" i="7"/>
  <c r="C3405" i="7"/>
  <c r="C3406" i="7"/>
  <c r="C3407" i="7"/>
  <c r="C3408" i="7"/>
  <c r="C3409" i="7"/>
  <c r="C3410" i="7"/>
  <c r="C3411" i="7"/>
  <c r="C3412" i="7"/>
  <c r="C3413" i="7"/>
  <c r="C3414" i="7"/>
  <c r="C3415" i="7"/>
  <c r="C3416" i="7"/>
  <c r="C3417" i="7"/>
  <c r="C3418" i="7"/>
  <c r="C3419" i="7"/>
  <c r="C3420" i="7"/>
  <c r="C3421" i="7"/>
  <c r="C3422" i="7"/>
  <c r="C3423" i="7"/>
  <c r="C3424" i="7"/>
  <c r="C3425" i="7"/>
  <c r="C3426" i="7"/>
  <c r="C3427" i="7"/>
  <c r="C3428" i="7"/>
  <c r="C3429" i="7"/>
  <c r="C3430" i="7"/>
  <c r="C3431" i="7"/>
  <c r="C3432" i="7"/>
  <c r="C3433" i="7"/>
  <c r="C3434" i="7"/>
  <c r="C3435" i="7"/>
  <c r="C3436" i="7"/>
  <c r="C3437" i="7"/>
  <c r="C3438" i="7"/>
  <c r="C3439" i="7"/>
  <c r="C3440" i="7"/>
  <c r="C3441" i="7"/>
  <c r="C3442" i="7"/>
  <c r="C3443" i="7"/>
  <c r="C3444" i="7"/>
  <c r="C3445" i="7"/>
  <c r="C3446" i="7"/>
  <c r="C3447" i="7"/>
  <c r="C3448" i="7"/>
  <c r="C3449" i="7"/>
  <c r="C3450" i="7"/>
  <c r="C3451" i="7"/>
  <c r="C3452" i="7"/>
  <c r="C3453" i="7"/>
  <c r="C3454" i="7"/>
  <c r="C3455" i="7"/>
  <c r="C3456" i="7"/>
  <c r="C3457" i="7"/>
  <c r="C3458" i="7"/>
  <c r="C3459" i="7"/>
  <c r="C3460" i="7"/>
  <c r="C3461" i="7"/>
  <c r="C3462" i="7"/>
  <c r="C3463" i="7"/>
  <c r="C3464" i="7"/>
  <c r="C3465" i="7"/>
  <c r="C3466" i="7"/>
  <c r="C3467" i="7"/>
  <c r="C3468" i="7"/>
  <c r="C3469" i="7"/>
  <c r="C3470" i="7"/>
  <c r="C3471" i="7"/>
  <c r="C3472" i="7"/>
  <c r="C3473" i="7"/>
  <c r="C3474" i="7"/>
  <c r="C3475" i="7"/>
  <c r="C3476" i="7"/>
  <c r="C3477" i="7"/>
  <c r="C3478" i="7"/>
  <c r="C3479" i="7"/>
  <c r="C3480" i="7"/>
  <c r="C3481" i="7"/>
  <c r="C3482" i="7"/>
  <c r="C3483" i="7"/>
  <c r="C3484" i="7"/>
  <c r="C3485" i="7"/>
  <c r="C3486" i="7"/>
  <c r="C3487" i="7"/>
  <c r="C3488" i="7"/>
  <c r="C3489" i="7"/>
  <c r="C3490" i="7"/>
  <c r="C3491" i="7"/>
  <c r="C3492" i="7"/>
  <c r="C3493" i="7"/>
  <c r="C3494" i="7"/>
  <c r="C3495" i="7"/>
  <c r="C3496" i="7"/>
  <c r="C3497" i="7"/>
  <c r="C3498" i="7"/>
  <c r="C3499" i="7"/>
  <c r="C3500" i="7"/>
  <c r="C3501" i="7"/>
  <c r="C3502" i="7"/>
  <c r="C3503" i="7"/>
  <c r="C3504" i="7"/>
  <c r="C3505" i="7"/>
  <c r="C3506" i="7"/>
  <c r="C3507" i="7"/>
  <c r="C3508" i="7"/>
  <c r="C3509" i="7"/>
  <c r="C3510" i="7"/>
  <c r="C3511" i="7"/>
  <c r="C3512" i="7"/>
  <c r="C3513" i="7"/>
  <c r="C3514" i="7"/>
  <c r="C3515" i="7"/>
  <c r="C3516" i="7"/>
  <c r="C3517" i="7"/>
  <c r="C3518" i="7"/>
  <c r="C3519" i="7"/>
  <c r="C3520" i="7"/>
  <c r="C3521" i="7"/>
  <c r="C3522" i="7"/>
  <c r="C3523" i="7"/>
  <c r="C3524" i="7"/>
  <c r="C3525" i="7"/>
  <c r="C3526" i="7"/>
  <c r="C3527" i="7"/>
  <c r="C3528" i="7"/>
  <c r="C3529" i="7"/>
  <c r="C3530" i="7"/>
  <c r="C3531" i="7"/>
  <c r="C3532" i="7"/>
  <c r="C3533" i="7"/>
  <c r="C3534" i="7"/>
  <c r="C3535" i="7"/>
  <c r="C3536" i="7"/>
  <c r="C3537" i="7"/>
  <c r="C3538" i="7"/>
  <c r="C3539" i="7"/>
  <c r="C3540" i="7"/>
  <c r="C3541" i="7"/>
  <c r="C3542" i="7"/>
  <c r="C3543" i="7"/>
  <c r="C3544" i="7"/>
  <c r="C3545" i="7"/>
  <c r="C3546" i="7"/>
  <c r="C3547" i="7"/>
  <c r="C3548" i="7"/>
  <c r="C3549" i="7"/>
  <c r="C3550" i="7"/>
  <c r="C3551" i="7"/>
  <c r="C3552" i="7"/>
  <c r="C3553" i="7"/>
  <c r="C3554" i="7"/>
  <c r="C3555" i="7"/>
  <c r="C3556" i="7"/>
  <c r="C3557" i="7"/>
  <c r="C3558" i="7"/>
  <c r="C3559" i="7"/>
  <c r="C3560" i="7"/>
  <c r="C3561" i="7"/>
  <c r="C3562" i="7"/>
  <c r="C3563" i="7"/>
  <c r="C3564" i="7"/>
  <c r="C3565" i="7"/>
  <c r="C3566" i="7"/>
  <c r="C3567" i="7"/>
  <c r="C3568" i="7"/>
  <c r="C3569" i="7"/>
  <c r="C3570" i="7"/>
  <c r="C3571" i="7"/>
  <c r="C3572" i="7"/>
  <c r="C3573" i="7"/>
  <c r="C3574" i="7"/>
  <c r="C3575" i="7"/>
  <c r="C3576" i="7"/>
  <c r="C3577" i="7"/>
  <c r="C3578" i="7"/>
  <c r="C3579" i="7"/>
  <c r="C3580" i="7"/>
  <c r="C3581" i="7"/>
  <c r="C3582" i="7"/>
  <c r="C3583" i="7"/>
  <c r="C3584" i="7"/>
  <c r="C3585" i="7"/>
  <c r="C3586" i="7"/>
  <c r="C3587" i="7"/>
  <c r="C3588" i="7"/>
  <c r="C3589" i="7"/>
  <c r="C3590" i="7"/>
  <c r="C3591" i="7"/>
  <c r="C3592" i="7"/>
  <c r="C3593" i="7"/>
  <c r="C3594" i="7"/>
  <c r="C3595" i="7"/>
  <c r="C3596" i="7"/>
  <c r="C3597" i="7"/>
  <c r="C3598" i="7"/>
  <c r="C3599" i="7"/>
  <c r="C3600" i="7"/>
  <c r="C3601" i="7"/>
  <c r="C3602" i="7"/>
  <c r="C3603" i="7"/>
  <c r="C3604" i="7"/>
  <c r="C3605" i="7"/>
  <c r="C3606" i="7"/>
  <c r="C3607" i="7"/>
  <c r="C3608" i="7"/>
  <c r="C3609" i="7"/>
  <c r="C3610" i="7"/>
  <c r="C3611" i="7"/>
  <c r="C3612" i="7"/>
  <c r="C3613" i="7"/>
  <c r="C3614" i="7"/>
  <c r="C3615" i="7"/>
  <c r="C3616" i="7"/>
  <c r="C3617" i="7"/>
  <c r="C3618" i="7"/>
  <c r="C3619" i="7"/>
  <c r="C3620" i="7"/>
  <c r="C3621" i="7"/>
  <c r="C3622" i="7"/>
  <c r="C3623" i="7"/>
  <c r="C3624" i="7"/>
  <c r="C3625" i="7"/>
  <c r="C3626" i="7"/>
  <c r="C3627" i="7"/>
  <c r="C3628" i="7"/>
  <c r="C3629" i="7"/>
  <c r="C3630" i="7"/>
  <c r="C3631" i="7"/>
  <c r="C3632" i="7"/>
  <c r="C3633" i="7"/>
  <c r="C3634" i="7"/>
  <c r="C3635" i="7"/>
  <c r="C3636" i="7"/>
  <c r="C3637" i="7"/>
  <c r="C3638" i="7"/>
  <c r="C3639" i="7"/>
  <c r="C3640" i="7"/>
  <c r="C3641" i="7"/>
  <c r="C3642" i="7"/>
  <c r="C3643" i="7"/>
  <c r="C3644" i="7"/>
  <c r="C3645" i="7"/>
  <c r="C3646" i="7"/>
  <c r="C3647" i="7"/>
  <c r="C3648" i="7"/>
  <c r="C3649" i="7"/>
  <c r="C3650" i="7"/>
  <c r="C3651" i="7"/>
  <c r="C3652" i="7"/>
  <c r="C3653" i="7"/>
  <c r="C3654" i="7"/>
  <c r="C3655" i="7"/>
  <c r="C3656" i="7"/>
  <c r="C3657" i="7"/>
  <c r="C3658" i="7"/>
  <c r="C3659" i="7"/>
  <c r="C3660" i="7"/>
  <c r="C3661" i="7"/>
  <c r="C3662" i="7"/>
  <c r="C3663" i="7"/>
  <c r="C3664" i="7"/>
  <c r="C3665" i="7"/>
  <c r="C3666" i="7"/>
  <c r="C3667" i="7"/>
  <c r="C3668" i="7"/>
  <c r="C3669" i="7"/>
  <c r="C3670" i="7"/>
  <c r="C3671" i="7"/>
  <c r="C3672" i="7"/>
  <c r="C3673" i="7"/>
  <c r="C3674" i="7"/>
  <c r="C3675" i="7"/>
  <c r="C3676" i="7"/>
  <c r="C3677" i="7"/>
  <c r="C3678" i="7"/>
  <c r="C3679" i="7"/>
  <c r="C3680" i="7"/>
  <c r="C3681" i="7"/>
  <c r="C3682" i="7"/>
  <c r="C3683" i="7"/>
  <c r="C3684" i="7"/>
  <c r="C3685" i="7"/>
  <c r="C3686" i="7"/>
  <c r="C3687" i="7"/>
  <c r="C3688" i="7"/>
  <c r="C3689" i="7"/>
  <c r="C3690" i="7"/>
  <c r="C3691" i="7"/>
  <c r="C3692" i="7"/>
  <c r="C3693" i="7"/>
  <c r="C3694" i="7"/>
  <c r="C3695" i="7"/>
  <c r="C3696" i="7"/>
  <c r="C3697" i="7"/>
  <c r="C3698" i="7"/>
  <c r="C3699" i="7"/>
  <c r="C3700" i="7"/>
  <c r="C3701" i="7"/>
  <c r="C3702" i="7"/>
  <c r="C3703" i="7"/>
  <c r="C3704" i="7"/>
  <c r="C3705" i="7"/>
  <c r="C3706" i="7"/>
  <c r="C3707" i="7"/>
  <c r="C3708" i="7"/>
  <c r="C3709" i="7"/>
  <c r="C3710" i="7"/>
  <c r="C3711" i="7"/>
  <c r="C3712" i="7"/>
  <c r="C3713" i="7"/>
  <c r="C3714" i="7"/>
  <c r="C3715" i="7"/>
  <c r="C3716" i="7"/>
  <c r="C3717" i="7"/>
  <c r="C3718" i="7"/>
  <c r="C3719" i="7"/>
  <c r="C3720" i="7"/>
  <c r="C3721" i="7"/>
  <c r="C3722" i="7"/>
  <c r="C3723" i="7"/>
  <c r="C3724" i="7"/>
  <c r="C3725" i="7"/>
  <c r="C3726" i="7"/>
  <c r="C3727" i="7"/>
  <c r="C3728" i="7"/>
  <c r="C3729" i="7"/>
  <c r="C3730" i="7"/>
  <c r="C3731" i="7"/>
  <c r="C3732" i="7"/>
  <c r="C3733" i="7"/>
  <c r="C3734" i="7"/>
  <c r="C3735" i="7"/>
  <c r="C3736" i="7"/>
  <c r="C3737" i="7"/>
  <c r="C3738" i="7"/>
  <c r="C3739" i="7"/>
  <c r="C3740" i="7"/>
  <c r="C3741" i="7"/>
  <c r="C3742" i="7"/>
  <c r="C3743" i="7"/>
  <c r="C3744" i="7"/>
  <c r="C3745" i="7"/>
  <c r="C3746" i="7"/>
  <c r="C3747" i="7"/>
  <c r="C3748" i="7"/>
  <c r="C3749" i="7"/>
  <c r="C3750" i="7"/>
  <c r="C3751" i="7"/>
  <c r="C3752" i="7"/>
  <c r="C3753" i="7"/>
  <c r="C3754" i="7"/>
  <c r="C3755" i="7"/>
  <c r="C3756" i="7"/>
  <c r="C3757" i="7"/>
  <c r="C3758" i="7"/>
  <c r="C3759" i="7"/>
  <c r="C3760" i="7"/>
  <c r="C3761" i="7"/>
  <c r="C3762" i="7"/>
  <c r="C3763" i="7"/>
  <c r="C3764" i="7"/>
  <c r="C3765" i="7"/>
  <c r="C3766" i="7"/>
  <c r="C3767" i="7"/>
  <c r="C3768" i="7"/>
  <c r="C3769" i="7"/>
  <c r="C3770" i="7"/>
  <c r="C3771" i="7"/>
  <c r="C3772" i="7"/>
  <c r="C3773" i="7"/>
  <c r="C3774" i="7"/>
  <c r="C3775" i="7"/>
  <c r="C3776" i="7"/>
  <c r="C3777" i="7"/>
  <c r="C3778" i="7"/>
  <c r="C3779" i="7"/>
  <c r="C3780" i="7"/>
  <c r="C3781" i="7"/>
  <c r="C3782" i="7"/>
  <c r="C3783" i="7"/>
  <c r="C3784" i="7"/>
  <c r="C3785" i="7"/>
  <c r="C3786" i="7"/>
  <c r="C3787" i="7"/>
  <c r="C3788" i="7"/>
  <c r="C3789" i="7"/>
  <c r="C3790" i="7"/>
  <c r="C3791" i="7"/>
  <c r="C3792" i="7"/>
  <c r="C3793" i="7"/>
  <c r="C3794" i="7"/>
  <c r="C3795" i="7"/>
  <c r="C3796" i="7"/>
  <c r="C3797" i="7"/>
  <c r="C3798" i="7"/>
  <c r="C3799" i="7"/>
  <c r="C3800" i="7"/>
  <c r="C3801" i="7"/>
  <c r="C3802" i="7"/>
  <c r="C3803" i="7"/>
  <c r="C3804" i="7"/>
  <c r="C3805" i="7"/>
  <c r="C3806" i="7"/>
  <c r="C3807" i="7"/>
  <c r="C3808" i="7"/>
  <c r="C3809" i="7"/>
  <c r="C3810" i="7"/>
  <c r="C3811" i="7"/>
  <c r="C3812" i="7"/>
  <c r="C3813" i="7"/>
  <c r="C3814" i="7"/>
  <c r="C3815" i="7"/>
  <c r="C3816" i="7"/>
  <c r="C3817" i="7"/>
  <c r="C3818" i="7"/>
  <c r="C3819" i="7"/>
  <c r="C3820" i="7"/>
  <c r="C3821" i="7"/>
  <c r="C3822" i="7"/>
  <c r="C3823" i="7"/>
  <c r="C3824" i="7"/>
  <c r="C3825" i="7"/>
  <c r="C3826" i="7"/>
  <c r="C3827" i="7"/>
  <c r="C3828" i="7"/>
  <c r="C3829" i="7"/>
  <c r="C3830" i="7"/>
  <c r="C3831" i="7"/>
  <c r="C3832" i="7"/>
  <c r="C3833" i="7"/>
  <c r="C3834" i="7"/>
  <c r="C3835" i="7"/>
  <c r="C3836" i="7"/>
  <c r="C3837" i="7"/>
  <c r="C3838" i="7"/>
  <c r="C3839" i="7"/>
  <c r="C3840" i="7"/>
  <c r="C3841" i="7"/>
  <c r="C3842" i="7"/>
  <c r="C3843" i="7"/>
  <c r="C3844" i="7"/>
  <c r="C3845" i="7"/>
  <c r="C3846" i="7"/>
  <c r="C3847" i="7"/>
  <c r="C3848" i="7"/>
  <c r="C3849" i="7"/>
  <c r="C3850" i="7"/>
  <c r="C3851" i="7"/>
  <c r="C3852" i="7"/>
  <c r="C3853" i="7"/>
  <c r="C3854" i="7"/>
  <c r="C3855" i="7"/>
  <c r="C3856" i="7"/>
  <c r="C3857" i="7"/>
  <c r="C3858" i="7"/>
  <c r="C3859" i="7"/>
  <c r="C3860" i="7"/>
  <c r="C3861" i="7"/>
  <c r="C3862" i="7"/>
  <c r="C3863" i="7"/>
  <c r="C3864" i="7"/>
  <c r="C3865" i="7"/>
  <c r="C3866" i="7"/>
  <c r="C3867" i="7"/>
  <c r="C3868" i="7"/>
  <c r="C3869" i="7"/>
  <c r="C3870" i="7"/>
  <c r="C3871" i="7"/>
  <c r="C3872" i="7"/>
  <c r="C3873" i="7"/>
  <c r="C3874" i="7"/>
  <c r="C3875" i="7"/>
  <c r="C3876" i="7"/>
  <c r="C3877" i="7"/>
  <c r="C3878" i="7"/>
  <c r="C3879" i="7"/>
  <c r="C3880" i="7"/>
  <c r="C3881" i="7"/>
  <c r="C3882" i="7"/>
  <c r="C3883" i="7"/>
  <c r="C3884" i="7"/>
  <c r="C3885" i="7"/>
  <c r="C3886" i="7"/>
  <c r="C3887" i="7"/>
  <c r="C3888" i="7"/>
  <c r="C3889" i="7"/>
  <c r="C3890" i="7"/>
  <c r="C3891" i="7"/>
  <c r="C3892" i="7"/>
  <c r="C3893" i="7"/>
  <c r="C3894" i="7"/>
  <c r="C3895" i="7"/>
  <c r="C3896" i="7"/>
  <c r="C3897" i="7"/>
  <c r="C3898" i="7"/>
  <c r="C3899" i="7"/>
  <c r="C3900" i="7"/>
  <c r="C3901" i="7"/>
  <c r="C3902" i="7"/>
  <c r="C3903" i="7"/>
  <c r="C3904" i="7"/>
  <c r="C3905" i="7"/>
  <c r="C3906" i="7"/>
  <c r="C3907" i="7"/>
  <c r="C3908" i="7"/>
  <c r="C3909" i="7"/>
  <c r="C3910" i="7"/>
  <c r="C3911" i="7"/>
  <c r="C3912" i="7"/>
  <c r="C3913" i="7"/>
  <c r="C3914" i="7"/>
  <c r="C3915" i="7"/>
  <c r="C3916" i="7"/>
  <c r="C3917" i="7"/>
  <c r="C3918" i="7"/>
  <c r="C3919" i="7"/>
  <c r="C3920" i="7"/>
  <c r="C3921" i="7"/>
  <c r="C3922" i="7"/>
  <c r="C3923" i="7"/>
  <c r="C3924" i="7"/>
  <c r="C3925" i="7"/>
  <c r="C3926" i="7"/>
  <c r="C3927" i="7"/>
  <c r="C3928" i="7"/>
  <c r="C3929" i="7"/>
  <c r="C3930" i="7"/>
  <c r="C3931" i="7"/>
  <c r="C3932" i="7"/>
  <c r="C3933" i="7"/>
  <c r="C3934" i="7"/>
  <c r="C3935" i="7"/>
  <c r="C3936" i="7"/>
  <c r="C3937" i="7"/>
  <c r="C3938" i="7"/>
  <c r="C3939" i="7"/>
  <c r="C3940" i="7"/>
  <c r="C3941" i="7"/>
  <c r="C3942" i="7"/>
  <c r="C3943" i="7"/>
  <c r="C3944" i="7"/>
  <c r="C3945" i="7"/>
  <c r="C3946" i="7"/>
  <c r="C3947" i="7"/>
  <c r="C3948" i="7"/>
  <c r="C3949" i="7"/>
  <c r="C3950" i="7"/>
  <c r="C3951" i="7"/>
  <c r="C3952" i="7"/>
  <c r="C3953" i="7"/>
  <c r="C3954" i="7"/>
  <c r="C3955" i="7"/>
  <c r="C3956" i="7"/>
  <c r="C3957" i="7"/>
  <c r="C3958" i="7"/>
  <c r="C3959" i="7"/>
  <c r="C3960" i="7"/>
  <c r="C3961" i="7"/>
  <c r="C3962" i="7"/>
  <c r="C3963" i="7"/>
  <c r="C3964" i="7"/>
  <c r="C3965" i="7"/>
  <c r="C3966" i="7"/>
  <c r="C3967" i="7"/>
  <c r="C3968" i="7"/>
  <c r="C3969" i="7"/>
  <c r="C3970" i="7"/>
  <c r="C3971" i="7"/>
  <c r="C3972" i="7"/>
  <c r="C3973" i="7"/>
  <c r="C3974" i="7"/>
  <c r="C3975" i="7"/>
  <c r="C3976" i="7"/>
  <c r="C3977" i="7"/>
  <c r="C3978" i="7"/>
  <c r="C3979" i="7"/>
  <c r="C3980" i="7"/>
  <c r="C3981" i="7"/>
  <c r="C3982" i="7"/>
  <c r="C3983" i="7"/>
  <c r="C3984" i="7"/>
  <c r="C3985" i="7"/>
  <c r="C3986" i="7"/>
  <c r="C3987" i="7"/>
  <c r="C3988" i="7"/>
  <c r="C3989" i="7"/>
  <c r="C3990" i="7"/>
  <c r="C3991" i="7"/>
  <c r="C3992" i="7"/>
  <c r="C3993" i="7"/>
  <c r="C3994" i="7"/>
  <c r="C3995" i="7"/>
  <c r="C3996" i="7"/>
  <c r="C3997" i="7"/>
  <c r="C3998" i="7"/>
  <c r="C3999" i="7"/>
  <c r="C4000" i="7"/>
  <c r="C4001" i="7"/>
  <c r="C4002" i="7"/>
  <c r="C4003" i="7"/>
  <c r="C4004" i="7"/>
  <c r="C4005" i="7"/>
  <c r="C4006" i="7"/>
  <c r="C4007" i="7"/>
  <c r="C4008" i="7"/>
  <c r="C4009" i="7"/>
  <c r="C4010" i="7"/>
  <c r="C4011" i="7"/>
  <c r="C4012" i="7"/>
  <c r="C4013" i="7"/>
  <c r="C4014" i="7"/>
  <c r="C4015" i="7"/>
  <c r="C4016" i="7"/>
  <c r="C4017" i="7"/>
  <c r="C4018" i="7"/>
  <c r="C4019" i="7"/>
  <c r="C4020" i="7"/>
  <c r="C4021" i="7"/>
  <c r="C4022" i="7"/>
  <c r="C4023" i="7"/>
  <c r="C4024" i="7"/>
  <c r="C4025" i="7"/>
  <c r="C4026" i="7"/>
  <c r="C4027" i="7"/>
  <c r="C4028" i="7"/>
  <c r="C4029" i="7"/>
  <c r="C4030" i="7"/>
  <c r="C4031" i="7"/>
  <c r="C4032" i="7"/>
  <c r="C4033" i="7"/>
  <c r="C4034" i="7"/>
  <c r="C4035" i="7"/>
  <c r="C4036" i="7"/>
  <c r="C4037" i="7"/>
  <c r="C4038" i="7"/>
  <c r="C4039" i="7"/>
  <c r="C4040" i="7"/>
  <c r="C4041" i="7"/>
  <c r="C4042" i="7"/>
  <c r="C4043" i="7"/>
  <c r="C4044" i="7"/>
  <c r="C4045" i="7"/>
  <c r="C4046" i="7"/>
  <c r="C4047" i="7"/>
  <c r="C4048" i="7"/>
  <c r="C4049" i="7"/>
  <c r="C4050" i="7"/>
  <c r="C4051" i="7"/>
  <c r="C4052" i="7"/>
  <c r="C4053" i="7"/>
  <c r="C4054" i="7"/>
  <c r="C4055" i="7"/>
  <c r="C4056" i="7"/>
  <c r="C4057" i="7"/>
  <c r="C4058" i="7"/>
  <c r="C4059" i="7"/>
  <c r="C4060" i="7"/>
  <c r="C4061" i="7"/>
  <c r="C4062" i="7"/>
  <c r="C4063" i="7"/>
  <c r="C4064" i="7"/>
  <c r="C4065" i="7"/>
  <c r="C4066" i="7"/>
  <c r="C4067" i="7"/>
  <c r="C4068" i="7"/>
  <c r="C4069" i="7"/>
  <c r="C4070" i="7"/>
  <c r="C4071" i="7"/>
  <c r="C4072" i="7"/>
  <c r="C4073" i="7"/>
  <c r="C4074" i="7"/>
  <c r="C4075" i="7"/>
  <c r="C4076" i="7"/>
  <c r="C4077" i="7"/>
  <c r="C4078" i="7"/>
  <c r="C4079" i="7"/>
  <c r="C4080" i="7"/>
  <c r="C4081" i="7"/>
  <c r="C4082" i="7"/>
  <c r="C4083" i="7"/>
  <c r="C4084" i="7"/>
  <c r="C4085" i="7"/>
  <c r="C4086" i="7"/>
  <c r="C4087" i="7"/>
  <c r="C4088" i="7"/>
  <c r="C4089" i="7"/>
  <c r="C4090" i="7"/>
  <c r="C4091" i="7"/>
  <c r="C4092" i="7"/>
  <c r="C4093" i="7"/>
  <c r="C4094" i="7"/>
  <c r="C4095" i="7"/>
  <c r="C4096" i="7"/>
  <c r="C4097" i="7"/>
  <c r="C4098" i="7"/>
  <c r="C4099" i="7"/>
  <c r="C4100" i="7"/>
  <c r="C4101" i="7"/>
  <c r="C4102" i="7"/>
  <c r="C4103" i="7"/>
  <c r="C4104" i="7"/>
  <c r="C4105" i="7"/>
  <c r="C4106" i="7"/>
  <c r="C4107" i="7"/>
  <c r="C4108" i="7"/>
  <c r="C4109" i="7"/>
  <c r="C4110" i="7"/>
  <c r="C4111" i="7"/>
  <c r="C4112" i="7"/>
  <c r="C4113" i="7"/>
  <c r="C4114" i="7"/>
  <c r="C4115" i="7"/>
  <c r="C4116" i="7"/>
  <c r="C4117" i="7"/>
  <c r="C4118" i="7"/>
  <c r="C4119" i="7"/>
  <c r="C4120" i="7"/>
  <c r="C4121" i="7"/>
  <c r="C4122" i="7"/>
  <c r="C4123" i="7"/>
  <c r="C4124" i="7"/>
  <c r="C4125" i="7"/>
  <c r="C4126" i="7"/>
  <c r="C4127" i="7"/>
  <c r="C4128" i="7"/>
  <c r="C4129" i="7"/>
  <c r="C4130" i="7"/>
  <c r="C4131" i="7"/>
  <c r="C4132" i="7"/>
  <c r="C4133" i="7"/>
  <c r="C4134" i="7"/>
  <c r="C4135" i="7"/>
  <c r="C4136" i="7"/>
  <c r="C4137" i="7"/>
  <c r="C4138" i="7"/>
  <c r="C4139" i="7"/>
  <c r="C4140" i="7"/>
  <c r="C4141" i="7"/>
  <c r="C4142" i="7"/>
  <c r="C4143" i="7"/>
  <c r="C4144" i="7"/>
  <c r="C4145" i="7"/>
  <c r="C4146" i="7"/>
  <c r="C4147" i="7"/>
  <c r="C4148" i="7"/>
  <c r="C4149" i="7"/>
  <c r="C4150" i="7"/>
  <c r="C4151" i="7"/>
  <c r="C4152" i="7"/>
  <c r="C4153" i="7"/>
  <c r="C4154" i="7"/>
  <c r="C4155" i="7"/>
  <c r="C4156" i="7"/>
  <c r="C4157" i="7"/>
  <c r="C4158" i="7"/>
  <c r="C4159" i="7"/>
  <c r="C4160" i="7"/>
  <c r="C4161" i="7"/>
  <c r="C4162" i="7"/>
  <c r="C4163" i="7"/>
  <c r="C4164" i="7"/>
  <c r="C4165" i="7"/>
  <c r="C4166" i="7"/>
  <c r="C4167" i="7"/>
  <c r="C4168" i="7"/>
  <c r="C4169" i="7"/>
  <c r="C4170" i="7"/>
  <c r="C4171" i="7"/>
  <c r="C4172" i="7"/>
  <c r="C4173" i="7"/>
  <c r="C4174" i="7"/>
  <c r="C4175" i="7"/>
  <c r="C4176" i="7"/>
  <c r="C4177" i="7"/>
  <c r="C4178" i="7"/>
  <c r="C4179" i="7"/>
  <c r="C4180" i="7"/>
  <c r="C4181" i="7"/>
  <c r="C4182" i="7"/>
  <c r="C4183" i="7"/>
  <c r="C4184" i="7"/>
  <c r="C4185" i="7"/>
  <c r="C4186" i="7"/>
  <c r="C4187" i="7"/>
  <c r="C4188" i="7"/>
  <c r="C4189" i="7"/>
  <c r="C4190" i="7"/>
  <c r="C4191" i="7"/>
  <c r="C4192" i="7"/>
  <c r="C4193" i="7"/>
  <c r="C4194" i="7"/>
  <c r="C4195" i="7"/>
  <c r="C4196" i="7"/>
  <c r="C4197" i="7"/>
  <c r="C4198" i="7"/>
  <c r="C4199" i="7"/>
  <c r="C4200" i="7"/>
  <c r="C4201" i="7"/>
  <c r="C4202" i="7"/>
  <c r="C4203" i="7"/>
  <c r="C4204" i="7"/>
  <c r="C4205" i="7"/>
  <c r="C4206" i="7"/>
  <c r="C4207" i="7"/>
  <c r="C4208" i="7"/>
  <c r="C4209" i="7"/>
  <c r="C4210" i="7"/>
  <c r="C4211" i="7"/>
  <c r="C4212" i="7"/>
  <c r="C4213" i="7"/>
  <c r="C4214" i="7"/>
  <c r="C4215" i="7"/>
  <c r="C4216" i="7"/>
  <c r="C4217" i="7"/>
  <c r="C4218" i="7"/>
  <c r="C4219" i="7"/>
  <c r="C4220" i="7"/>
  <c r="C4221" i="7"/>
  <c r="C4222" i="7"/>
  <c r="C4223" i="7"/>
  <c r="C4224" i="7"/>
  <c r="C4225" i="7"/>
  <c r="C4226" i="7"/>
  <c r="C4227" i="7"/>
  <c r="C4228" i="7"/>
  <c r="C4229" i="7"/>
  <c r="C4230" i="7"/>
  <c r="C4231" i="7"/>
  <c r="C4232" i="7"/>
  <c r="C4233" i="7"/>
  <c r="C4234" i="7"/>
  <c r="C4235" i="7"/>
  <c r="C4236" i="7"/>
  <c r="C4237" i="7"/>
  <c r="C4238" i="7"/>
  <c r="C4239" i="7"/>
  <c r="C4240" i="7"/>
  <c r="C4241" i="7"/>
  <c r="C4242" i="7"/>
  <c r="C4243" i="7"/>
  <c r="C4244" i="7"/>
  <c r="C4245" i="7"/>
  <c r="C4246" i="7"/>
  <c r="C4247" i="7"/>
  <c r="C4248" i="7"/>
  <c r="C4249" i="7"/>
  <c r="C4250" i="7"/>
  <c r="C4251" i="7"/>
  <c r="C4252" i="7"/>
  <c r="C4253" i="7"/>
  <c r="C4254" i="7"/>
  <c r="C4255" i="7"/>
  <c r="C4256" i="7"/>
  <c r="C4257" i="7"/>
  <c r="C4258" i="7"/>
  <c r="C4259" i="7"/>
  <c r="C4260" i="7"/>
  <c r="C4261" i="7"/>
  <c r="C4262" i="7"/>
  <c r="C4263" i="7"/>
  <c r="C4264" i="7"/>
  <c r="C4265" i="7"/>
  <c r="C4266" i="7"/>
  <c r="C4267" i="7"/>
  <c r="C4268" i="7"/>
  <c r="C4269" i="7"/>
  <c r="C4270" i="7"/>
  <c r="C4271" i="7"/>
  <c r="C4272" i="7"/>
  <c r="C4273" i="7"/>
  <c r="C4274" i="7"/>
  <c r="C4275" i="7"/>
  <c r="C4276" i="7"/>
  <c r="C4277" i="7"/>
  <c r="C4278" i="7"/>
  <c r="C4279" i="7"/>
  <c r="C4280" i="7"/>
  <c r="C4281" i="7"/>
  <c r="C4282" i="7"/>
  <c r="C4283" i="7"/>
  <c r="C4284" i="7"/>
  <c r="C4285" i="7"/>
  <c r="C4286" i="7"/>
  <c r="C4287" i="7"/>
  <c r="C4288" i="7"/>
  <c r="C4289" i="7"/>
  <c r="C4290" i="7"/>
  <c r="C4291" i="7"/>
  <c r="C4292" i="7"/>
  <c r="C4293" i="7"/>
  <c r="C4294" i="7"/>
  <c r="C4295" i="7"/>
  <c r="C4296" i="7"/>
  <c r="C4297" i="7"/>
  <c r="C4298" i="7"/>
  <c r="C4299" i="7"/>
  <c r="C4300" i="7"/>
  <c r="C4301" i="7"/>
  <c r="C4302" i="7"/>
  <c r="C4303" i="7"/>
  <c r="C4304" i="7"/>
  <c r="C4305" i="7"/>
  <c r="C4306" i="7"/>
  <c r="C4307" i="7"/>
  <c r="C4308" i="7"/>
  <c r="C4309" i="7"/>
  <c r="C4310" i="7"/>
  <c r="C4311" i="7"/>
  <c r="C4312" i="7"/>
  <c r="C4313" i="7"/>
  <c r="C4314" i="7"/>
  <c r="C4315" i="7"/>
  <c r="C4316" i="7"/>
  <c r="C4317" i="7"/>
  <c r="C4318" i="7"/>
  <c r="C4319" i="7"/>
  <c r="C4320" i="7"/>
  <c r="C4321" i="7"/>
  <c r="C4322" i="7"/>
  <c r="C4323" i="7"/>
  <c r="C4324" i="7"/>
  <c r="C4325" i="7"/>
  <c r="C4326" i="7"/>
  <c r="C4327" i="7"/>
  <c r="C4328" i="7"/>
  <c r="C4329" i="7"/>
  <c r="C4330" i="7"/>
  <c r="C4331" i="7"/>
  <c r="C4332" i="7"/>
  <c r="C4333" i="7"/>
  <c r="C4334" i="7"/>
  <c r="C4335" i="7"/>
  <c r="C4336" i="7"/>
  <c r="C4337" i="7"/>
  <c r="C4338" i="7"/>
  <c r="C4339" i="7"/>
  <c r="C4340" i="7"/>
  <c r="C4341" i="7"/>
  <c r="C4342" i="7"/>
  <c r="C4343" i="7"/>
  <c r="C4344" i="7"/>
  <c r="C4345" i="7"/>
  <c r="C4346" i="7"/>
  <c r="C4347" i="7"/>
  <c r="C4348" i="7"/>
  <c r="C4349" i="7"/>
  <c r="C4350" i="7"/>
  <c r="C4351" i="7"/>
  <c r="C4352" i="7"/>
  <c r="C4353" i="7"/>
  <c r="C4354" i="7"/>
  <c r="C4355" i="7"/>
  <c r="C4356" i="7"/>
  <c r="C4357" i="7"/>
  <c r="C4358" i="7"/>
  <c r="C4359" i="7"/>
  <c r="C4360" i="7"/>
  <c r="C4361" i="7"/>
  <c r="C4362" i="7"/>
  <c r="C4363" i="7"/>
  <c r="C4364" i="7"/>
  <c r="C4365" i="7"/>
  <c r="C4366" i="7"/>
  <c r="C4367" i="7"/>
  <c r="C4368" i="7"/>
  <c r="C4369" i="7"/>
  <c r="C4370" i="7"/>
  <c r="C4371" i="7"/>
  <c r="C4372" i="7"/>
  <c r="C4373" i="7"/>
  <c r="C4374" i="7"/>
  <c r="C4375" i="7"/>
  <c r="C4376" i="7"/>
  <c r="C4377" i="7"/>
  <c r="C4378" i="7"/>
  <c r="C4379" i="7"/>
  <c r="C4380" i="7"/>
  <c r="C4381" i="7"/>
  <c r="C4382" i="7"/>
  <c r="C4383" i="7"/>
  <c r="C4384" i="7"/>
  <c r="C4385" i="7"/>
  <c r="C4386" i="7"/>
  <c r="C4387" i="7"/>
  <c r="C4388" i="7"/>
  <c r="C4389" i="7"/>
  <c r="C4390" i="7"/>
  <c r="C4391" i="7"/>
  <c r="C4392" i="7"/>
  <c r="C4393" i="7"/>
  <c r="C4394" i="7"/>
  <c r="C4395" i="7"/>
  <c r="C4396" i="7"/>
  <c r="C4397" i="7"/>
  <c r="C4398" i="7"/>
  <c r="C4399" i="7"/>
  <c r="C4400" i="7"/>
  <c r="C4401" i="7"/>
  <c r="C4402" i="7"/>
  <c r="C4403" i="7"/>
  <c r="C4404" i="7"/>
  <c r="C4405" i="7"/>
  <c r="C4406" i="7"/>
  <c r="C4407" i="7"/>
  <c r="C4408" i="7"/>
  <c r="C4409" i="7"/>
  <c r="C4410" i="7"/>
  <c r="C4411" i="7"/>
  <c r="C4412" i="7"/>
  <c r="C4413" i="7"/>
  <c r="C4414" i="7"/>
  <c r="C4415" i="7"/>
  <c r="C4416" i="7"/>
  <c r="C4417" i="7"/>
  <c r="C4418" i="7"/>
  <c r="C4419" i="7"/>
  <c r="C4420" i="7"/>
  <c r="C4421" i="7"/>
  <c r="C4422" i="7"/>
  <c r="C4423" i="7"/>
  <c r="C4424" i="7"/>
  <c r="C4425" i="7"/>
  <c r="C4426" i="7"/>
  <c r="C4427" i="7"/>
  <c r="C4428" i="7"/>
  <c r="C4429" i="7"/>
  <c r="C4430" i="7"/>
  <c r="C4431" i="7"/>
  <c r="C4432" i="7"/>
  <c r="C4433" i="7"/>
  <c r="C4434" i="7"/>
  <c r="C4435" i="7"/>
  <c r="C4436" i="7"/>
  <c r="C4437" i="7"/>
  <c r="C4438" i="7"/>
  <c r="C4439" i="7"/>
  <c r="C4440" i="7"/>
  <c r="C4441" i="7"/>
  <c r="C4442" i="7"/>
  <c r="C4443" i="7"/>
  <c r="C4444" i="7"/>
  <c r="C4445" i="7"/>
  <c r="C4446" i="7"/>
  <c r="C4447" i="7"/>
  <c r="C4448" i="7"/>
  <c r="C4449" i="7"/>
  <c r="C4450" i="7"/>
  <c r="C4451" i="7"/>
  <c r="C4452" i="7"/>
  <c r="C4453" i="7"/>
  <c r="C4454" i="7"/>
  <c r="C4455" i="7"/>
  <c r="C4456" i="7"/>
  <c r="C4457" i="7"/>
  <c r="C4458" i="7"/>
  <c r="C4459" i="7"/>
  <c r="C4460" i="7"/>
  <c r="C4461" i="7"/>
  <c r="C4462" i="7"/>
  <c r="C4463" i="7"/>
  <c r="C4464" i="7"/>
  <c r="C4465" i="7"/>
  <c r="C4466" i="7"/>
  <c r="C4467" i="7"/>
  <c r="C4468" i="7"/>
  <c r="C4469" i="7"/>
  <c r="C4470" i="7"/>
  <c r="C4471" i="7"/>
  <c r="C4472" i="7"/>
  <c r="C4473" i="7"/>
  <c r="C4474" i="7"/>
  <c r="C4475" i="7"/>
  <c r="C4476" i="7"/>
  <c r="C4477" i="7"/>
  <c r="C4478" i="7"/>
  <c r="C4479" i="7"/>
  <c r="C4480" i="7"/>
  <c r="C4481" i="7"/>
  <c r="C4482" i="7"/>
  <c r="C4483" i="7"/>
  <c r="C4484" i="7"/>
  <c r="C4485" i="7"/>
  <c r="C4486" i="7"/>
  <c r="C4487" i="7"/>
  <c r="C4488" i="7"/>
  <c r="C4489" i="7"/>
  <c r="C4490" i="7"/>
  <c r="C4491" i="7"/>
  <c r="C4492" i="7"/>
  <c r="C4493" i="7"/>
  <c r="C4494" i="7"/>
  <c r="C4495" i="7"/>
  <c r="C4496" i="7"/>
  <c r="C4497" i="7"/>
  <c r="C4498" i="7"/>
  <c r="C4499" i="7"/>
  <c r="C4500" i="7"/>
  <c r="C4501" i="7"/>
  <c r="C4502" i="7"/>
  <c r="C4503" i="7"/>
  <c r="C4504" i="7"/>
  <c r="C4505" i="7"/>
  <c r="C4506" i="7"/>
  <c r="C4507" i="7"/>
  <c r="C4508" i="7"/>
  <c r="C4509" i="7"/>
  <c r="C4510" i="7"/>
  <c r="C4511" i="7"/>
  <c r="C4512" i="7"/>
  <c r="C4513" i="7"/>
  <c r="C4514" i="7"/>
  <c r="C4515" i="7"/>
  <c r="C4516" i="7"/>
  <c r="C4517" i="7"/>
  <c r="C4518" i="7"/>
  <c r="C4519" i="7"/>
  <c r="C4520" i="7"/>
  <c r="C4521" i="7"/>
  <c r="C4522" i="7"/>
  <c r="C4523" i="7"/>
  <c r="C4524" i="7"/>
  <c r="C4525" i="7"/>
  <c r="C4526" i="7"/>
  <c r="C4527" i="7"/>
  <c r="C4528" i="7"/>
  <c r="C4529" i="7"/>
  <c r="C4530" i="7"/>
  <c r="C4531" i="7"/>
  <c r="C4532" i="7"/>
  <c r="C4533" i="7"/>
  <c r="C4534" i="7"/>
  <c r="C4535" i="7"/>
  <c r="C4536" i="7"/>
  <c r="C4537" i="7"/>
  <c r="C4538" i="7"/>
  <c r="C4539" i="7"/>
  <c r="C4540" i="7"/>
  <c r="C4541" i="7"/>
  <c r="C4542" i="7"/>
  <c r="C4543" i="7"/>
  <c r="C4544" i="7"/>
  <c r="C4545" i="7"/>
  <c r="C4546" i="7"/>
  <c r="C4547" i="7"/>
  <c r="C4548" i="7"/>
  <c r="C4549" i="7"/>
  <c r="C4550" i="7"/>
  <c r="C4551" i="7"/>
  <c r="C4552" i="7"/>
  <c r="C4553" i="7"/>
  <c r="C4554" i="7"/>
  <c r="C4555" i="7"/>
  <c r="C4556" i="7"/>
  <c r="C4557" i="7"/>
  <c r="C4558" i="7"/>
  <c r="C4559" i="7"/>
  <c r="C4560" i="7"/>
  <c r="C4561" i="7"/>
  <c r="C4562" i="7"/>
  <c r="C4563" i="7"/>
  <c r="C4564" i="7"/>
  <c r="C4565" i="7"/>
  <c r="C4566" i="7"/>
  <c r="C4567" i="7"/>
  <c r="C4568" i="7"/>
  <c r="C4569" i="7"/>
  <c r="C4570" i="7"/>
  <c r="C4571" i="7"/>
  <c r="C4572" i="7"/>
  <c r="C4573" i="7"/>
  <c r="C4574" i="7"/>
  <c r="C4575" i="7"/>
  <c r="C4576" i="7"/>
  <c r="C4577" i="7"/>
  <c r="C4578" i="7"/>
  <c r="C4579" i="7"/>
  <c r="C4580" i="7"/>
  <c r="C4581" i="7"/>
  <c r="C4582" i="7"/>
  <c r="C4583" i="7"/>
  <c r="C4584" i="7"/>
  <c r="C4585" i="7"/>
  <c r="C4586" i="7"/>
  <c r="C4587" i="7"/>
  <c r="C4588" i="7"/>
  <c r="C4589" i="7"/>
  <c r="C4590" i="7"/>
  <c r="C4591" i="7"/>
  <c r="C4592" i="7"/>
  <c r="C4593" i="7"/>
  <c r="C4594" i="7"/>
  <c r="C4595" i="7"/>
  <c r="C4596" i="7"/>
  <c r="C4597" i="7"/>
  <c r="C4598" i="7"/>
  <c r="C4599" i="7"/>
  <c r="C4600" i="7"/>
  <c r="C4601" i="7"/>
  <c r="C4602" i="7"/>
  <c r="C4603" i="7"/>
  <c r="C4604" i="7"/>
  <c r="C4605" i="7"/>
  <c r="C4606" i="7"/>
  <c r="C4607" i="7"/>
  <c r="C4608" i="7"/>
  <c r="C4609" i="7"/>
  <c r="C4610" i="7"/>
  <c r="C4611" i="7"/>
  <c r="C4612" i="7"/>
  <c r="C4613" i="7"/>
  <c r="C4614" i="7"/>
  <c r="C4615" i="7"/>
  <c r="C4616" i="7"/>
  <c r="C4617" i="7"/>
  <c r="C4618" i="7"/>
  <c r="C4619" i="7"/>
  <c r="C4620" i="7"/>
  <c r="C4621" i="7"/>
  <c r="C4622" i="7"/>
  <c r="C4623" i="7"/>
  <c r="C4624" i="7"/>
  <c r="C4625" i="7"/>
  <c r="C4626" i="7"/>
  <c r="C4627" i="7"/>
  <c r="C4628" i="7"/>
  <c r="C4629" i="7"/>
  <c r="C4630" i="7"/>
  <c r="C4631" i="7"/>
  <c r="C4632" i="7"/>
  <c r="C4633" i="7"/>
  <c r="C4634" i="7"/>
  <c r="C4635" i="7"/>
  <c r="C4636" i="7"/>
  <c r="C4637" i="7"/>
  <c r="C4638" i="7"/>
  <c r="C4639" i="7"/>
  <c r="C4640" i="7"/>
  <c r="C4641" i="7"/>
  <c r="C4642" i="7"/>
  <c r="C4643" i="7"/>
  <c r="C4644" i="7"/>
  <c r="C4645" i="7"/>
  <c r="C4646" i="7"/>
  <c r="C4647" i="7"/>
  <c r="C4648" i="7"/>
  <c r="C4649" i="7"/>
  <c r="C4650" i="7"/>
  <c r="C4651" i="7"/>
  <c r="C4652" i="7"/>
  <c r="C4653" i="7"/>
  <c r="C4654" i="7"/>
  <c r="C4655" i="7"/>
  <c r="C4656" i="7"/>
  <c r="C4657" i="7"/>
  <c r="C4658" i="7"/>
  <c r="C4659" i="7"/>
  <c r="C4660" i="7"/>
  <c r="C4661" i="7"/>
  <c r="C4662" i="7"/>
  <c r="C4663" i="7"/>
  <c r="C4664" i="7"/>
  <c r="C4665" i="7"/>
  <c r="C4666" i="7"/>
  <c r="C4667" i="7"/>
  <c r="C4668" i="7"/>
  <c r="C4669" i="7"/>
  <c r="C4670" i="7"/>
  <c r="C4671" i="7"/>
  <c r="C4672" i="7"/>
  <c r="C4673" i="7"/>
  <c r="C4674" i="7"/>
  <c r="C4675" i="7"/>
  <c r="C4676" i="7"/>
  <c r="C4677" i="7"/>
  <c r="C4678" i="7"/>
  <c r="C4679" i="7"/>
  <c r="C4680" i="7"/>
  <c r="C4681" i="7"/>
  <c r="C4682" i="7"/>
  <c r="C4683" i="7"/>
  <c r="C4684" i="7"/>
  <c r="C4685" i="7"/>
  <c r="C4686" i="7"/>
  <c r="C4687" i="7"/>
  <c r="C4688" i="7"/>
  <c r="C4689" i="7"/>
  <c r="C4690" i="7"/>
  <c r="C4691" i="7"/>
  <c r="C4692" i="7"/>
  <c r="C4693" i="7"/>
  <c r="C4694" i="7"/>
  <c r="C4695" i="7"/>
  <c r="C4696" i="7"/>
  <c r="C4697" i="7"/>
  <c r="C4698" i="7"/>
  <c r="C4699" i="7"/>
  <c r="C4700" i="7"/>
  <c r="C4701" i="7"/>
  <c r="C4702" i="7"/>
  <c r="C4703" i="7"/>
  <c r="C4704" i="7"/>
  <c r="C4705" i="7"/>
  <c r="C4706" i="7"/>
  <c r="C4707" i="7"/>
  <c r="C4708" i="7"/>
  <c r="C4709" i="7"/>
  <c r="C4710" i="7"/>
  <c r="C4711" i="7"/>
  <c r="C4712" i="7"/>
  <c r="C4713" i="7"/>
  <c r="C4714" i="7"/>
  <c r="C4715" i="7"/>
  <c r="C4716" i="7"/>
  <c r="C4717" i="7"/>
  <c r="C4718" i="7"/>
  <c r="C4719" i="7"/>
  <c r="C4720" i="7"/>
  <c r="C4721" i="7"/>
  <c r="C4722" i="7"/>
  <c r="C4723" i="7"/>
  <c r="C4724" i="7"/>
  <c r="C4725" i="7"/>
  <c r="C4726" i="7"/>
  <c r="C4727" i="7"/>
  <c r="C4728" i="7"/>
  <c r="C4729" i="7"/>
  <c r="C4730" i="7"/>
  <c r="C4731" i="7"/>
  <c r="C4732" i="7"/>
  <c r="C4733" i="7"/>
  <c r="C4734" i="7"/>
  <c r="C4735" i="7"/>
  <c r="C4736" i="7"/>
  <c r="C4737" i="7"/>
  <c r="C4738" i="7"/>
  <c r="C4739" i="7"/>
  <c r="C4740" i="7"/>
  <c r="C4741" i="7"/>
  <c r="C4742" i="7"/>
  <c r="C4743" i="7"/>
  <c r="C4744" i="7"/>
  <c r="C4745" i="7"/>
  <c r="C4746" i="7"/>
  <c r="C4747" i="7"/>
  <c r="C4748" i="7"/>
  <c r="C4749" i="7"/>
  <c r="C4750" i="7"/>
  <c r="C4751" i="7"/>
  <c r="C4752" i="7"/>
  <c r="C4753" i="7"/>
  <c r="C4754" i="7"/>
  <c r="C4755" i="7"/>
  <c r="C4756" i="7"/>
  <c r="C4757" i="7"/>
  <c r="C4758" i="7"/>
  <c r="C4759" i="7"/>
  <c r="C4760" i="7"/>
  <c r="C4761" i="7"/>
  <c r="C4762" i="7"/>
  <c r="C4763" i="7"/>
  <c r="C4764" i="7"/>
  <c r="C4765" i="7"/>
  <c r="C4766" i="7"/>
</calcChain>
</file>

<file path=xl/sharedStrings.xml><?xml version="1.0" encoding="utf-8"?>
<sst xmlns="http://schemas.openxmlformats.org/spreadsheetml/2006/main" count="57191" uniqueCount="6108">
  <si>
    <t>St. Thomas</t>
  </si>
  <si>
    <t>VI</t>
  </si>
  <si>
    <t>St. Thomas Island, VI</t>
  </si>
  <si>
    <t>St. John</t>
  </si>
  <si>
    <t>St. John Island, VI</t>
  </si>
  <si>
    <t>St. Croix</t>
  </si>
  <si>
    <t>St. Croix Island, VI</t>
  </si>
  <si>
    <t>Yauco Municipio</t>
  </si>
  <si>
    <t>PR</t>
  </si>
  <si>
    <t>Yauco, PR MSA</t>
  </si>
  <si>
    <t>Yabucoa Municipio</t>
  </si>
  <si>
    <t>San Juan-Guaynabo, PR HUD Metro FMR Area</t>
  </si>
  <si>
    <t>Villalba Municipio</t>
  </si>
  <si>
    <t>Ponce, PR MSA</t>
  </si>
  <si>
    <t>Vieques Municipio</t>
  </si>
  <si>
    <t>Puerto Rico HUD Nonmetro Area</t>
  </si>
  <si>
    <t>Vega Baja Municipio</t>
  </si>
  <si>
    <t>Vega Alta Municipio</t>
  </si>
  <si>
    <t>Utuado Municipio</t>
  </si>
  <si>
    <t>Aguadilla-Isabela, PR MSA</t>
  </si>
  <si>
    <t>Trujillo Alto Municipio</t>
  </si>
  <si>
    <t>Toa Baja Municipio</t>
  </si>
  <si>
    <t>Toa Alta Municipio</t>
  </si>
  <si>
    <t>Santa Isabel Municipio</t>
  </si>
  <si>
    <t>San Sebastián Municipio</t>
  </si>
  <si>
    <t>San Lorenzo Municipio</t>
  </si>
  <si>
    <t>Caguas, PR HUD Metro FMR Area</t>
  </si>
  <si>
    <t>San Juan Municipio</t>
  </si>
  <si>
    <t>San Germán Municipio</t>
  </si>
  <si>
    <t>San German, PR MSA</t>
  </si>
  <si>
    <t>Salinas Municipio</t>
  </si>
  <si>
    <t>Sabana Grande Municipio</t>
  </si>
  <si>
    <t>Río Grande Municipio</t>
  </si>
  <si>
    <t>Rincón Municipio</t>
  </si>
  <si>
    <t>Quebradillas Municipio</t>
  </si>
  <si>
    <t>Arecibo, PR MSA</t>
  </si>
  <si>
    <t>Ponce Municipio</t>
  </si>
  <si>
    <t>Peñuelas Municipio</t>
  </si>
  <si>
    <t>Patillas Municipio</t>
  </si>
  <si>
    <t>Guayama, PR MSA</t>
  </si>
  <si>
    <t>Orocovis Municipio</t>
  </si>
  <si>
    <t>Barranquitas-Aibonito, PR HUD Metro FMR Area</t>
  </si>
  <si>
    <t>Naranjito Municipio</t>
  </si>
  <si>
    <t>Naguabo Municipio</t>
  </si>
  <si>
    <t>Morovis Municipio</t>
  </si>
  <si>
    <t>Moca Municipio</t>
  </si>
  <si>
    <t>Mayagüez Municipio</t>
  </si>
  <si>
    <t>Mayagüez, PR MSA</t>
  </si>
  <si>
    <t>Maunabo Municipio</t>
  </si>
  <si>
    <t>Maricao Municipio</t>
  </si>
  <si>
    <t>Manatí Municipio</t>
  </si>
  <si>
    <t>Luquillo Municipio</t>
  </si>
  <si>
    <t>Fajardo, PR HUD Metro FMR Area</t>
  </si>
  <si>
    <t>Loíza Municipio</t>
  </si>
  <si>
    <t>Las Piedras Municipio</t>
  </si>
  <si>
    <t>Las Marías Municipio</t>
  </si>
  <si>
    <t>Lares Municipio</t>
  </si>
  <si>
    <t>Lajas Municipio</t>
  </si>
  <si>
    <t>Juncos Municipio</t>
  </si>
  <si>
    <t>Juana Díaz Municipio</t>
  </si>
  <si>
    <t>Jayuya Municipio</t>
  </si>
  <si>
    <t>Isabela Municipio</t>
  </si>
  <si>
    <t>Humacao Municipio</t>
  </si>
  <si>
    <t>Hormigueros Municipio</t>
  </si>
  <si>
    <t>Hatillo Municipio</t>
  </si>
  <si>
    <t>Gurabo Municipio</t>
  </si>
  <si>
    <t>Guaynabo Municipio</t>
  </si>
  <si>
    <t>Guayanilla Municipio</t>
  </si>
  <si>
    <t>Guayama Municipio</t>
  </si>
  <si>
    <t>Guánica Municipio</t>
  </si>
  <si>
    <t>Florida Municipio</t>
  </si>
  <si>
    <t>Fajardo Municipio</t>
  </si>
  <si>
    <t>Dorado Municipio</t>
  </si>
  <si>
    <t>Culebra Municipio</t>
  </si>
  <si>
    <t>Corozal Municipio</t>
  </si>
  <si>
    <t>Comerío Municipio</t>
  </si>
  <si>
    <t>Coamo Municipio</t>
  </si>
  <si>
    <t>Cidra Municipio</t>
  </si>
  <si>
    <t>Ciales Municipio</t>
  </si>
  <si>
    <t>Ceiba Municipio</t>
  </si>
  <si>
    <t>Cayey Municipio</t>
  </si>
  <si>
    <t>Cataño Municipio</t>
  </si>
  <si>
    <t>Carolina Municipio</t>
  </si>
  <si>
    <t>Canóvanas Municipio</t>
  </si>
  <si>
    <t>Camuy Municipio</t>
  </si>
  <si>
    <t>Caguas Municipio</t>
  </si>
  <si>
    <t>Cabo Rojo Municipio</t>
  </si>
  <si>
    <t>Bayamón Municipio</t>
  </si>
  <si>
    <t>Barranquitas Municipio</t>
  </si>
  <si>
    <t>Barceloneta Municipio</t>
  </si>
  <si>
    <t>Arroyo Municipio</t>
  </si>
  <si>
    <t>Arecibo Municipio</t>
  </si>
  <si>
    <t>Añasco Municipio</t>
  </si>
  <si>
    <t>Aibonito Municipio</t>
  </si>
  <si>
    <t>Aguas Buenas Municipio</t>
  </si>
  <si>
    <t>Aguadilla Municipio</t>
  </si>
  <si>
    <t>Aguada Municipio</t>
  </si>
  <si>
    <t>Adjuntas Municipio</t>
  </si>
  <si>
    <t>Northern Mariana Islands</t>
  </si>
  <si>
    <t>MP</t>
  </si>
  <si>
    <t>Guam</t>
  </si>
  <si>
    <t>GU</t>
  </si>
  <si>
    <t>American Samoa</t>
  </si>
  <si>
    <t>AS</t>
  </si>
  <si>
    <t>Weston County</t>
  </si>
  <si>
    <t>WY</t>
  </si>
  <si>
    <t>Weston County, WY</t>
  </si>
  <si>
    <t>Washakie County</t>
  </si>
  <si>
    <t>Washakie County, WY</t>
  </si>
  <si>
    <t>Uinta County</t>
  </si>
  <si>
    <t>Uinta County, WY</t>
  </si>
  <si>
    <t>Teton County</t>
  </si>
  <si>
    <t>Teton County, WY</t>
  </si>
  <si>
    <t>Sweetwater County</t>
  </si>
  <si>
    <t>Sweetwater County, WY</t>
  </si>
  <si>
    <t>Sublette County</t>
  </si>
  <si>
    <t>Sublette County, WY</t>
  </si>
  <si>
    <t>Sheridan County</t>
  </si>
  <si>
    <t>Sheridan County, WY</t>
  </si>
  <si>
    <t>Platte County</t>
  </si>
  <si>
    <t>Platte County, WY</t>
  </si>
  <si>
    <t>Park County</t>
  </si>
  <si>
    <t>Park County, WY</t>
  </si>
  <si>
    <t>Niobrara County</t>
  </si>
  <si>
    <t>Niobrara County, WY</t>
  </si>
  <si>
    <t>Natrona County</t>
  </si>
  <si>
    <t>Casper, WY MSA</t>
  </si>
  <si>
    <t>Lincoln County</t>
  </si>
  <si>
    <t>Lincoln County, WY</t>
  </si>
  <si>
    <t>Laramie County</t>
  </si>
  <si>
    <t>Cheyenne, WY MSA</t>
  </si>
  <si>
    <t>Johnson County</t>
  </si>
  <si>
    <t>Johnson County, WY</t>
  </si>
  <si>
    <t>Hot Springs County</t>
  </si>
  <si>
    <t>Hot Springs County, WY</t>
  </si>
  <si>
    <t>Goshen County</t>
  </si>
  <si>
    <t>Goshen County, WY</t>
  </si>
  <si>
    <t>Fremont County</t>
  </si>
  <si>
    <t>Fremont County, WY</t>
  </si>
  <si>
    <t>Crook County</t>
  </si>
  <si>
    <t>Crook County, WY</t>
  </si>
  <si>
    <t>Converse County</t>
  </si>
  <si>
    <t>Converse County, WY</t>
  </si>
  <si>
    <t>Carbon County</t>
  </si>
  <si>
    <t>Carbon County, WY</t>
  </si>
  <si>
    <t>Campbell County</t>
  </si>
  <si>
    <t>Campbell County, WY</t>
  </si>
  <si>
    <t>Big Horn County</t>
  </si>
  <si>
    <t>Big Horn County, WY</t>
  </si>
  <si>
    <t>Albany County</t>
  </si>
  <si>
    <t>Albany County, WY</t>
  </si>
  <si>
    <t>Wood County</t>
  </si>
  <si>
    <t>WI</t>
  </si>
  <si>
    <t>Wood County, WI</t>
  </si>
  <si>
    <t>Winnebago County</t>
  </si>
  <si>
    <t>Oshkosh-Neenah, WI MSA</t>
  </si>
  <si>
    <t>Waushara County</t>
  </si>
  <si>
    <t>Waushara County, WI</t>
  </si>
  <si>
    <t>Waupaca County</t>
  </si>
  <si>
    <t>Waupaca County, WI</t>
  </si>
  <si>
    <t>Waukesha County</t>
  </si>
  <si>
    <t>Milwaukee-Waukesha-West Allis, WI MSA</t>
  </si>
  <si>
    <t>Washington County</t>
  </si>
  <si>
    <t>Washburn County</t>
  </si>
  <si>
    <t>Washburn County, WI</t>
  </si>
  <si>
    <t>Walworth County</t>
  </si>
  <si>
    <t>Walworth County, WI</t>
  </si>
  <si>
    <t>Vilas County</t>
  </si>
  <si>
    <t>Vilas County, WI</t>
  </si>
  <si>
    <t>Vernon County</t>
  </si>
  <si>
    <t>Vernon County, WI</t>
  </si>
  <si>
    <t>Trempealeau County</t>
  </si>
  <si>
    <t>Trempealeau County, WI</t>
  </si>
  <si>
    <t>Taylor County</t>
  </si>
  <si>
    <t>Taylor County, WI</t>
  </si>
  <si>
    <t>Sheboygan County</t>
  </si>
  <si>
    <t>Sheboygan, WI MSA</t>
  </si>
  <si>
    <t>Shawano County</t>
  </si>
  <si>
    <t>Shawano County, WI</t>
  </si>
  <si>
    <t>Sawyer County</t>
  </si>
  <si>
    <t>Sawyer County, WI</t>
  </si>
  <si>
    <t>Sauk County</t>
  </si>
  <si>
    <t>Sauk County, WI</t>
  </si>
  <si>
    <t>St. Croix County</t>
  </si>
  <si>
    <t>Minneapolis-St. Paul-Bloomington, MN-WI HUD Metro FMR Area</t>
  </si>
  <si>
    <t>Rusk County</t>
  </si>
  <si>
    <t>Rusk County, WI</t>
  </si>
  <si>
    <t>Rock County</t>
  </si>
  <si>
    <t>Janesville-Beloit, WI MSA</t>
  </si>
  <si>
    <t>Richland County</t>
  </si>
  <si>
    <t>Richland County, WI</t>
  </si>
  <si>
    <t>Racine County</t>
  </si>
  <si>
    <t>Racine, WI MSA</t>
  </si>
  <si>
    <t>Price County</t>
  </si>
  <si>
    <t>Price County, WI</t>
  </si>
  <si>
    <t>Portage County</t>
  </si>
  <si>
    <t>Portage County, WI</t>
  </si>
  <si>
    <t>Polk County</t>
  </si>
  <si>
    <t>Polk County, WI</t>
  </si>
  <si>
    <t>Pierce County</t>
  </si>
  <si>
    <t>Pepin County</t>
  </si>
  <si>
    <t>Pepin County, WI</t>
  </si>
  <si>
    <t>Ozaukee County</t>
  </si>
  <si>
    <t>Outagamie County</t>
  </si>
  <si>
    <t>Appleton, WI MSA</t>
  </si>
  <si>
    <t>Oneida County</t>
  </si>
  <si>
    <t>Oneida County, WI</t>
  </si>
  <si>
    <t>Oconto County</t>
  </si>
  <si>
    <t>Oconto County, WI HUD Metro FMR Area</t>
  </si>
  <si>
    <t>Monroe County</t>
  </si>
  <si>
    <t>Monroe County, WI</t>
  </si>
  <si>
    <t>Milwaukee County</t>
  </si>
  <si>
    <t>Menominee County</t>
  </si>
  <si>
    <t>Menominee County, WI</t>
  </si>
  <si>
    <t>Marquette County</t>
  </si>
  <si>
    <t>Marquette County, WI</t>
  </si>
  <si>
    <t>Marinette County</t>
  </si>
  <si>
    <t>Marinette County, WI</t>
  </si>
  <si>
    <t>Marathon County</t>
  </si>
  <si>
    <t>Wausau, WI HUD Metro FMR Area</t>
  </si>
  <si>
    <t>Manitowoc County</t>
  </si>
  <si>
    <t>Manitowoc County, WI</t>
  </si>
  <si>
    <t>Lincoln County, WI HUD Metro FMR Area</t>
  </si>
  <si>
    <t>Langlade County</t>
  </si>
  <si>
    <t>Langlade County, WI</t>
  </si>
  <si>
    <t>Lafayette County</t>
  </si>
  <si>
    <t>Lafayette County, WI</t>
  </si>
  <si>
    <t>La Crosse County</t>
  </si>
  <si>
    <t>La Crosse-Onalaska, WI-MN MSA</t>
  </si>
  <si>
    <t>Kewaunee County</t>
  </si>
  <si>
    <t>Green Bay, WI HUD Metro FMR Area</t>
  </si>
  <si>
    <t>Kenosha County</t>
  </si>
  <si>
    <t>Kenosha County, WI HUD Metro FMR Area</t>
  </si>
  <si>
    <t>Juneau County</t>
  </si>
  <si>
    <t>Juneau County, WI</t>
  </si>
  <si>
    <t>Jefferson County</t>
  </si>
  <si>
    <t>Jefferson County, WI</t>
  </si>
  <si>
    <t>Jackson County</t>
  </si>
  <si>
    <t>Jackson County, WI</t>
  </si>
  <si>
    <t>Iron County</t>
  </si>
  <si>
    <t>Iron County, WI</t>
  </si>
  <si>
    <t>Iowa County</t>
  </si>
  <si>
    <t>Iowa County, WI HUD Metro FMR Area</t>
  </si>
  <si>
    <t>Green Lake County</t>
  </si>
  <si>
    <t>Green Lake County, WI</t>
  </si>
  <si>
    <t>Green County</t>
  </si>
  <si>
    <t>Green County, WI HUD Metro FMR Area</t>
  </si>
  <si>
    <t>Grant County</t>
  </si>
  <si>
    <t>Grant County, WI</t>
  </si>
  <si>
    <t>Forest County</t>
  </si>
  <si>
    <t>Forest County, WI</t>
  </si>
  <si>
    <t>Fond du Lac County</t>
  </si>
  <si>
    <t>Fond du Lac, WI MSA</t>
  </si>
  <si>
    <t>Florence County</t>
  </si>
  <si>
    <t>Florence County, WI</t>
  </si>
  <si>
    <t>Eau Claire County</t>
  </si>
  <si>
    <t>Eau Claire, WI MSA</t>
  </si>
  <si>
    <t>Dunn County</t>
  </si>
  <si>
    <t>Dunn County, WI</t>
  </si>
  <si>
    <t>Douglas County</t>
  </si>
  <si>
    <t>Duluth, MN-WI HUD Metro FMR Area</t>
  </si>
  <si>
    <t>Door County</t>
  </si>
  <si>
    <t>Door County, WI</t>
  </si>
  <si>
    <t>Dodge County</t>
  </si>
  <si>
    <t>Dodge County, WI</t>
  </si>
  <si>
    <t>Dane County</t>
  </si>
  <si>
    <t>Madison, WI HUD Metro FMR Area</t>
  </si>
  <si>
    <t>Crawford County</t>
  </si>
  <si>
    <t>Crawford County, WI</t>
  </si>
  <si>
    <t>Columbia County</t>
  </si>
  <si>
    <t>Columbia County, WI HUD Metro FMR Area</t>
  </si>
  <si>
    <t>Clark County</t>
  </si>
  <si>
    <t>Clark County, WI</t>
  </si>
  <si>
    <t>Chippewa County</t>
  </si>
  <si>
    <t>Calumet County</t>
  </si>
  <si>
    <t>Burnett County</t>
  </si>
  <si>
    <t>Burnett County, WI</t>
  </si>
  <si>
    <t>Buffalo County</t>
  </si>
  <si>
    <t>Buffalo County, WI</t>
  </si>
  <si>
    <t>Brown County</t>
  </si>
  <si>
    <t>Bayfield County</t>
  </si>
  <si>
    <t>Bayfield County, WI</t>
  </si>
  <si>
    <t>Barron County</t>
  </si>
  <si>
    <t>Barron County, WI</t>
  </si>
  <si>
    <t>Ashland County</t>
  </si>
  <si>
    <t>Ashland County, WI</t>
  </si>
  <si>
    <t>Adams County</t>
  </si>
  <si>
    <t>Adams County, WI</t>
  </si>
  <si>
    <t>Wyoming County</t>
  </si>
  <si>
    <t>WV</t>
  </si>
  <si>
    <t>Wyoming County, WV</t>
  </si>
  <si>
    <t>Parkersburg-Vienna, WV MSA</t>
  </si>
  <si>
    <t>Wirt County</t>
  </si>
  <si>
    <t>Wetzel County</t>
  </si>
  <si>
    <t>Wetzel County, WV</t>
  </si>
  <si>
    <t>Webster County</t>
  </si>
  <si>
    <t>Webster County, WV</t>
  </si>
  <si>
    <t>Wayne County</t>
  </si>
  <si>
    <t>Huntington-Ashland, WV-KY-OH HUD Metro FMR Area</t>
  </si>
  <si>
    <t>Upshur County</t>
  </si>
  <si>
    <t>Upshur County, WV</t>
  </si>
  <si>
    <t>Tyler County</t>
  </si>
  <si>
    <t>Tyler County, WV</t>
  </si>
  <si>
    <t>Tucker County</t>
  </si>
  <si>
    <t>Tucker County, WV</t>
  </si>
  <si>
    <t>Taylor County, WV</t>
  </si>
  <si>
    <t>Summers County</t>
  </si>
  <si>
    <t>Summers County, WV</t>
  </si>
  <si>
    <t>Roane County</t>
  </si>
  <si>
    <t>Roane County, WV</t>
  </si>
  <si>
    <t>Ritchie County</t>
  </si>
  <si>
    <t>Ritchie County, WV</t>
  </si>
  <si>
    <t>Randolph County</t>
  </si>
  <si>
    <t>Randolph County, WV</t>
  </si>
  <si>
    <t>Raleigh County</t>
  </si>
  <si>
    <t>Raleigh County, WV HUD Metro FMR Area</t>
  </si>
  <si>
    <t>Putnam County</t>
  </si>
  <si>
    <t>Putnam County, WV HUD Metro FMR Area</t>
  </si>
  <si>
    <t>Preston County</t>
  </si>
  <si>
    <t>Morgantown, WV MSA</t>
  </si>
  <si>
    <t>Pocahontas County</t>
  </si>
  <si>
    <t>Pocahontas County, WV</t>
  </si>
  <si>
    <t>Pleasants County</t>
  </si>
  <si>
    <t>Pleasants County, WV</t>
  </si>
  <si>
    <t>Pendleton County</t>
  </si>
  <si>
    <t>Pendleton County, WV</t>
  </si>
  <si>
    <t>Ohio County</t>
  </si>
  <si>
    <t>Wheeling, WV-OH MSA</t>
  </si>
  <si>
    <t>Nicholas County</t>
  </si>
  <si>
    <t>Nicholas County, WV</t>
  </si>
  <si>
    <t>Morgan County</t>
  </si>
  <si>
    <t>Morgan County, WV HUD Metro FMR Area</t>
  </si>
  <si>
    <t>Monroe County, WV</t>
  </si>
  <si>
    <t>Monongalia County</t>
  </si>
  <si>
    <t>Mingo County</t>
  </si>
  <si>
    <t>Mingo County, WV</t>
  </si>
  <si>
    <t>Mineral County</t>
  </si>
  <si>
    <t>Cumberland, MD-WV MSA</t>
  </si>
  <si>
    <t>Mercer County</t>
  </si>
  <si>
    <t>Mercer County, WV</t>
  </si>
  <si>
    <t>Mason County</t>
  </si>
  <si>
    <t>Mason County, WV</t>
  </si>
  <si>
    <t>Marshall County</t>
  </si>
  <si>
    <t>Marion County</t>
  </si>
  <si>
    <t>Marion County, WV</t>
  </si>
  <si>
    <t>McDowell County</t>
  </si>
  <si>
    <t>McDowell County, WV</t>
  </si>
  <si>
    <t>Logan County</t>
  </si>
  <si>
    <t>Logan County, WV</t>
  </si>
  <si>
    <t>Lincoln County, WV HUD Metro FMR Area</t>
  </si>
  <si>
    <t>Lewis County</t>
  </si>
  <si>
    <t>Lewis County, WV</t>
  </si>
  <si>
    <t>Kanawha County</t>
  </si>
  <si>
    <t>Charleston, WV HUD Metro FMR Area</t>
  </si>
  <si>
    <t>Jefferson County, WV HUD Metro FMR Area</t>
  </si>
  <si>
    <t>Jackson County, WV HUD Metro FMR Area</t>
  </si>
  <si>
    <t>Harrison County</t>
  </si>
  <si>
    <t>Harrison County, WV</t>
  </si>
  <si>
    <t>Hardy County</t>
  </si>
  <si>
    <t>Hardy County, WV</t>
  </si>
  <si>
    <t>Hancock County</t>
  </si>
  <si>
    <t>Weirton-Steubenville, WV-OH MSA</t>
  </si>
  <si>
    <t>Hampshire County</t>
  </si>
  <si>
    <t>Winchester, VA-WV MSA</t>
  </si>
  <si>
    <t>Greenbrier County</t>
  </si>
  <si>
    <t>Greenbrier County, WV</t>
  </si>
  <si>
    <t>Grant County, WV</t>
  </si>
  <si>
    <t>Gilmer County</t>
  </si>
  <si>
    <t>Gilmer County, WV</t>
  </si>
  <si>
    <t>Fayette County</t>
  </si>
  <si>
    <t>Fayette County, WV HUD Metro FMR Area</t>
  </si>
  <si>
    <t>Doddridge County</t>
  </si>
  <si>
    <t>Doddridge County, WV</t>
  </si>
  <si>
    <t>Clay County</t>
  </si>
  <si>
    <t>Calhoun County</t>
  </si>
  <si>
    <t>Calhoun County, WV</t>
  </si>
  <si>
    <t>Cabell County</t>
  </si>
  <si>
    <t>Brooke County</t>
  </si>
  <si>
    <t>Braxton County</t>
  </si>
  <si>
    <t>Braxton County, WV</t>
  </si>
  <si>
    <t>Boone County</t>
  </si>
  <si>
    <t>Boone County, WV HUD Metro FMR Area</t>
  </si>
  <si>
    <t>Berkeley County</t>
  </si>
  <si>
    <t>Martinsburg, WV HUD Metro FMR Area</t>
  </si>
  <si>
    <t>Barbour County</t>
  </si>
  <si>
    <t>Barbour County, WV</t>
  </si>
  <si>
    <t>Yakima County</t>
  </si>
  <si>
    <t>WA</t>
  </si>
  <si>
    <t>Yakima, WA MSA</t>
  </si>
  <si>
    <t>Whitman County</t>
  </si>
  <si>
    <t>Whitman County, WA</t>
  </si>
  <si>
    <t>Whatcom County</t>
  </si>
  <si>
    <t>Bellingham, WA MSA</t>
  </si>
  <si>
    <t>Walla Walla County</t>
  </si>
  <si>
    <t>Walla Walla, WA MSA</t>
  </si>
  <si>
    <t>Wahkiakum County</t>
  </si>
  <si>
    <t>Wahkiakum County, WA</t>
  </si>
  <si>
    <t>Thurston County</t>
  </si>
  <si>
    <t>Olympia-Tumwater, WA MSA</t>
  </si>
  <si>
    <t>Stevens County</t>
  </si>
  <si>
    <t>Stevens County, WA HUD Metro FMR Area</t>
  </si>
  <si>
    <t>Spokane County</t>
  </si>
  <si>
    <t>Spokane, WA HUD Metro FMR Area</t>
  </si>
  <si>
    <t>Snohomish County</t>
  </si>
  <si>
    <t>Seattle-Bellevue, WA HUD Metro FMR Area</t>
  </si>
  <si>
    <t>Skamania County</t>
  </si>
  <si>
    <t>Portland-Vancouver-Hillsboro, OR-WA MSA</t>
  </si>
  <si>
    <t>Skagit County</t>
  </si>
  <si>
    <t>Mount Vernon-Anacortes, WA MSA</t>
  </si>
  <si>
    <t>San Juan County</t>
  </si>
  <si>
    <t>San Juan County, WA</t>
  </si>
  <si>
    <t>Tacoma, WA HUD Metro FMR Area</t>
  </si>
  <si>
    <t>Pend Oreille County</t>
  </si>
  <si>
    <t>Pend Oreille County, WA</t>
  </si>
  <si>
    <t>Pacific County</t>
  </si>
  <si>
    <t>Pacific County, WA</t>
  </si>
  <si>
    <t>Okanogan County</t>
  </si>
  <si>
    <t>Okanogan County, WA</t>
  </si>
  <si>
    <t>Mason County, WA</t>
  </si>
  <si>
    <t>Lincoln County, WA</t>
  </si>
  <si>
    <t>Lewis County, WA</t>
  </si>
  <si>
    <t>Klickitat County</t>
  </si>
  <si>
    <t>Klickitat County, WA</t>
  </si>
  <si>
    <t>Kittitas County</t>
  </si>
  <si>
    <t>Kittitas County, WA</t>
  </si>
  <si>
    <t>Kitsap County</t>
  </si>
  <si>
    <t>Bremerton-Silverdale, WA MSA</t>
  </si>
  <si>
    <t>King County</t>
  </si>
  <si>
    <t>Jefferson County, WA</t>
  </si>
  <si>
    <t>Island County</t>
  </si>
  <si>
    <t>Island County, WA</t>
  </si>
  <si>
    <t>Grays Harbor County</t>
  </si>
  <si>
    <t>Grays Harbor County, WA</t>
  </si>
  <si>
    <t>Grant County, WA</t>
  </si>
  <si>
    <t>Garfield County</t>
  </si>
  <si>
    <t>Garfield County, WA</t>
  </si>
  <si>
    <t>Franklin County</t>
  </si>
  <si>
    <t>Kennewick-Richland, WA MSA</t>
  </si>
  <si>
    <t>Ferry County</t>
  </si>
  <si>
    <t>Ferry County, WA</t>
  </si>
  <si>
    <t>Wenatchee, WA MSA</t>
  </si>
  <si>
    <t>Cowlitz County</t>
  </si>
  <si>
    <t>Longview, WA MSA</t>
  </si>
  <si>
    <t>Columbia County, WA</t>
  </si>
  <si>
    <t>Clallam County</t>
  </si>
  <si>
    <t>Clallam County, WA</t>
  </si>
  <si>
    <t>Chelan County</t>
  </si>
  <si>
    <t>Benton County</t>
  </si>
  <si>
    <t>Asotin County</t>
  </si>
  <si>
    <t>Lewiston, ID-WA MSA</t>
  </si>
  <si>
    <t>Adams County, WA</t>
  </si>
  <si>
    <t>Winchester city</t>
  </si>
  <si>
    <t>VA</t>
  </si>
  <si>
    <t>Williamsburg city</t>
  </si>
  <si>
    <t>Virginia Beach-Norfolk-Newport News, VA-NC HUD Metro FMR Area</t>
  </si>
  <si>
    <t>Waynesboro city</t>
  </si>
  <si>
    <t>Staunton-Waynesboro, VA MSA</t>
  </si>
  <si>
    <t>Virginia Beach city</t>
  </si>
  <si>
    <t>Suffolk city</t>
  </si>
  <si>
    <t>Staunton city</t>
  </si>
  <si>
    <t>Salem city</t>
  </si>
  <si>
    <t>Roanoke, VA HUD Metro FMR Area</t>
  </si>
  <si>
    <t>Roanoke city</t>
  </si>
  <si>
    <t>Richmond city</t>
  </si>
  <si>
    <t>Richmond, VA MSA</t>
  </si>
  <si>
    <t>Radford city</t>
  </si>
  <si>
    <t>Blacksburg-Christiansburg-Radford, VA HUD Metro FMR Area</t>
  </si>
  <si>
    <t>Portsmouth city</t>
  </si>
  <si>
    <t>Poquoson city</t>
  </si>
  <si>
    <t>Petersburg city</t>
  </si>
  <si>
    <t>Norton city</t>
  </si>
  <si>
    <t>Wise County-Norton city, VA HUD Nonmetro FMR Area</t>
  </si>
  <si>
    <t>Norfolk city</t>
  </si>
  <si>
    <t>Newport News city</t>
  </si>
  <si>
    <t>Martinsville city</t>
  </si>
  <si>
    <t>Henry County-Martinsville city, VA HUD Nonmetro FMR Area</t>
  </si>
  <si>
    <t>Manassas Park city</t>
  </si>
  <si>
    <t>Washington-Arlington-Alexandria, DC-VA-MD HUD Metro FMR Area</t>
  </si>
  <si>
    <t>Manassas city</t>
  </si>
  <si>
    <t>Lynchburg city</t>
  </si>
  <si>
    <t>Lynchburg, VA MSA</t>
  </si>
  <si>
    <t>Lexington city</t>
  </si>
  <si>
    <t>Rockbridge County-Buena Vista city-Lexington city, VA HUD Nonmetr</t>
  </si>
  <si>
    <t>Hopewell city</t>
  </si>
  <si>
    <t>Harrisonburg city</t>
  </si>
  <si>
    <t>Harrisonburg, VA MSA</t>
  </si>
  <si>
    <t>Hampton city</t>
  </si>
  <si>
    <t>Galax city</t>
  </si>
  <si>
    <t>Carroll County-Galax city, VA HUD Nonmetro FMR Area</t>
  </si>
  <si>
    <t>Fredericksburg city</t>
  </si>
  <si>
    <t>Franklin city</t>
  </si>
  <si>
    <t>Southampton County-Franklin city, VA HUD Metro FMR Area</t>
  </si>
  <si>
    <t>Falls Church city</t>
  </si>
  <si>
    <t>Fairfax city</t>
  </si>
  <si>
    <t>Emporia city</t>
  </si>
  <si>
    <t>Greensville County-Emporia city, VA HUD Nonmetro FMR Area</t>
  </si>
  <si>
    <t>Danville city</t>
  </si>
  <si>
    <t>Pittsylvania County-Danville city, VA HUD Nonmetro FMR Area</t>
  </si>
  <si>
    <t>Covington city</t>
  </si>
  <si>
    <t>Alleghany County-Clifton Forge city-Covington city, VA HUD Nonmet</t>
  </si>
  <si>
    <t>Colonial Heights city</t>
  </si>
  <si>
    <t>Chesapeake city</t>
  </si>
  <si>
    <t>Charlottesville city</t>
  </si>
  <si>
    <t>Charlottesville, VA MSA</t>
  </si>
  <si>
    <t>Buena Vista city</t>
  </si>
  <si>
    <t>Bristol city</t>
  </si>
  <si>
    <t>Kingsport-Bristol-Bristol, TN-VA MSA</t>
  </si>
  <si>
    <t>Alexandria city</t>
  </si>
  <si>
    <t>York County</t>
  </si>
  <si>
    <t>Wythe County</t>
  </si>
  <si>
    <t>Wythe County, VA</t>
  </si>
  <si>
    <t>Wise County</t>
  </si>
  <si>
    <t>Westmoreland County</t>
  </si>
  <si>
    <t>Westmoreland County, VA</t>
  </si>
  <si>
    <t>Warren County</t>
  </si>
  <si>
    <t>Warren County, VA HUD Metro FMR Area</t>
  </si>
  <si>
    <t>Tazewell County</t>
  </si>
  <si>
    <t>Tazewell County, VA</t>
  </si>
  <si>
    <t>Sussex County</t>
  </si>
  <si>
    <t>Surry County</t>
  </si>
  <si>
    <t>Surry County, VA</t>
  </si>
  <si>
    <t>Stafford County</t>
  </si>
  <si>
    <t>Spotsylvania County</t>
  </si>
  <si>
    <t>Southampton County</t>
  </si>
  <si>
    <t>Smyth County</t>
  </si>
  <si>
    <t>Smyth County, VA</t>
  </si>
  <si>
    <t>Shenandoah County</t>
  </si>
  <si>
    <t>Shenandoah County, VA</t>
  </si>
  <si>
    <t>Scott County</t>
  </si>
  <si>
    <t>Russell County</t>
  </si>
  <si>
    <t>Russell County, VA</t>
  </si>
  <si>
    <t>Rockingham County</t>
  </si>
  <si>
    <t>Rockbridge County</t>
  </si>
  <si>
    <t>Roanoke County</t>
  </si>
  <si>
    <t>Richmond County</t>
  </si>
  <si>
    <t>Richmond County, VA</t>
  </si>
  <si>
    <t>Rappahannock County</t>
  </si>
  <si>
    <t>Rappahannock County, VA HUD Metro FMR Area</t>
  </si>
  <si>
    <t>Pulaski County</t>
  </si>
  <si>
    <t>Pulaski County, VA HUD Metro FMR Area</t>
  </si>
  <si>
    <t>Prince William County</t>
  </si>
  <si>
    <t>Prince George County</t>
  </si>
  <si>
    <t>Prince Edward County</t>
  </si>
  <si>
    <t>Prince Edward County, VA</t>
  </si>
  <si>
    <t>Powhatan County</t>
  </si>
  <si>
    <t>Pittsylvania County</t>
  </si>
  <si>
    <t>Patrick County</t>
  </si>
  <si>
    <t>Patrick County, VA</t>
  </si>
  <si>
    <t>Page County</t>
  </si>
  <si>
    <t>Page County, VA</t>
  </si>
  <si>
    <t>Orange County</t>
  </si>
  <si>
    <t>Orange County, VA</t>
  </si>
  <si>
    <t>Nottoway County</t>
  </si>
  <si>
    <t>Nottoway County, VA</t>
  </si>
  <si>
    <t>Northumberland County</t>
  </si>
  <si>
    <t>Northumberland County, VA</t>
  </si>
  <si>
    <t>Northampton County</t>
  </si>
  <si>
    <t>Northampton County, VA</t>
  </si>
  <si>
    <t>New Kent County</t>
  </si>
  <si>
    <t>Nelson County</t>
  </si>
  <si>
    <t>Montgomery County</t>
  </si>
  <si>
    <t>Middlesex County</t>
  </si>
  <si>
    <t>Middlesex County, VA</t>
  </si>
  <si>
    <t>Mecklenburg County</t>
  </si>
  <si>
    <t>Mecklenburg County, VA</t>
  </si>
  <si>
    <t>Mathews County</t>
  </si>
  <si>
    <t>Madison County</t>
  </si>
  <si>
    <t>Madison County, VA HUD Metro FMR Area</t>
  </si>
  <si>
    <t>Lunenburg County</t>
  </si>
  <si>
    <t>Lunenburg County, VA</t>
  </si>
  <si>
    <t>Louisa County</t>
  </si>
  <si>
    <t>Louisa County, VA</t>
  </si>
  <si>
    <t>Loudoun County</t>
  </si>
  <si>
    <t>Lee County</t>
  </si>
  <si>
    <t>Lee County, VA</t>
  </si>
  <si>
    <t>Lancaster County</t>
  </si>
  <si>
    <t>Lancaster County, VA</t>
  </si>
  <si>
    <t>King William County</t>
  </si>
  <si>
    <t>King George County</t>
  </si>
  <si>
    <t>King George County, VA</t>
  </si>
  <si>
    <t>King and Queen County</t>
  </si>
  <si>
    <t>King and Queen County, VA HUD Metro FMR Area</t>
  </si>
  <si>
    <t>James City County</t>
  </si>
  <si>
    <t>Isle of Wight County</t>
  </si>
  <si>
    <t>Highland County</t>
  </si>
  <si>
    <t>Highland County, VA</t>
  </si>
  <si>
    <t>Henry County</t>
  </si>
  <si>
    <t>Henrico County</t>
  </si>
  <si>
    <t>Hanover County</t>
  </si>
  <si>
    <t>Halifax County</t>
  </si>
  <si>
    <t>Halifax County, VA</t>
  </si>
  <si>
    <t>Greensville County</t>
  </si>
  <si>
    <t>Greene County</t>
  </si>
  <si>
    <t>Grayson County</t>
  </si>
  <si>
    <t>Grayson County, VA</t>
  </si>
  <si>
    <t>Goochland County</t>
  </si>
  <si>
    <t>Gloucester County</t>
  </si>
  <si>
    <t>Giles County</t>
  </si>
  <si>
    <t>Giles County, VA HUD Metro FMR Area</t>
  </si>
  <si>
    <t>Frederick County</t>
  </si>
  <si>
    <t>Franklin County, VA HUD Metro FMR Area</t>
  </si>
  <si>
    <t>Fluvanna County</t>
  </si>
  <si>
    <t>Floyd County</t>
  </si>
  <si>
    <t>Floyd County, VA</t>
  </si>
  <si>
    <t>Fauquier County</t>
  </si>
  <si>
    <t>Fairfax County</t>
  </si>
  <si>
    <t>Essex County</t>
  </si>
  <si>
    <t>Essex County, VA</t>
  </si>
  <si>
    <t>Dinwiddie County</t>
  </si>
  <si>
    <t>Dickenson County</t>
  </si>
  <si>
    <t>Dickenson County, VA</t>
  </si>
  <si>
    <t>Cumberland County</t>
  </si>
  <si>
    <t>Cumberland County, VA</t>
  </si>
  <si>
    <t>Culpeper County</t>
  </si>
  <si>
    <t>Culpeper County, VA HUD Metro FMR Area</t>
  </si>
  <si>
    <t>Craig County</t>
  </si>
  <si>
    <t>Clarke County</t>
  </si>
  <si>
    <t>Chesterfield County</t>
  </si>
  <si>
    <t>Charlotte County</t>
  </si>
  <si>
    <t>Charlotte County, VA</t>
  </si>
  <si>
    <t>Charles City County</t>
  </si>
  <si>
    <t>Carroll County</t>
  </si>
  <si>
    <t>Caroline County</t>
  </si>
  <si>
    <t>Caroline County, VA</t>
  </si>
  <si>
    <t>Buckingham County</t>
  </si>
  <si>
    <t>Buckingham County, VA</t>
  </si>
  <si>
    <t>Buchanan County</t>
  </si>
  <si>
    <t>Buchanan County, VA</t>
  </si>
  <si>
    <t>Brunswick County</t>
  </si>
  <si>
    <t>Brunswick County, VA</t>
  </si>
  <si>
    <t>Botetourt County</t>
  </si>
  <si>
    <t>Bland County</t>
  </si>
  <si>
    <t>Bland County, VA</t>
  </si>
  <si>
    <t>Bedford County</t>
  </si>
  <si>
    <t>Bath County</t>
  </si>
  <si>
    <t>Bath County, VA</t>
  </si>
  <si>
    <t>Augusta County</t>
  </si>
  <si>
    <t>Arlington County</t>
  </si>
  <si>
    <t>Appomattox County</t>
  </si>
  <si>
    <t>Amherst County</t>
  </si>
  <si>
    <t>Amelia County</t>
  </si>
  <si>
    <t>Alleghany County</t>
  </si>
  <si>
    <t>Albemarle County</t>
  </si>
  <si>
    <t>Accomack County</t>
  </si>
  <si>
    <t>Accomack County, VA</t>
  </si>
  <si>
    <t>Windsor County</t>
  </si>
  <si>
    <t>VT</t>
  </si>
  <si>
    <t>Windsor County, VT</t>
  </si>
  <si>
    <t>Windham County</t>
  </si>
  <si>
    <t>Windham County, VT</t>
  </si>
  <si>
    <t>Washington County, VT</t>
  </si>
  <si>
    <t>Rutland County</t>
  </si>
  <si>
    <t>Rutland County, VT</t>
  </si>
  <si>
    <t>Orleans County</t>
  </si>
  <si>
    <t>Orleans County, VT</t>
  </si>
  <si>
    <t>Orange County, VT</t>
  </si>
  <si>
    <t>Lamoille County</t>
  </si>
  <si>
    <t>Lamoille County, VT</t>
  </si>
  <si>
    <t>Grand Isle County</t>
  </si>
  <si>
    <t>Burlington-South Burlington, VT MSA</t>
  </si>
  <si>
    <t>Essex County, VT</t>
  </si>
  <si>
    <t>Chittenden County</t>
  </si>
  <si>
    <t>Caledonia County</t>
  </si>
  <si>
    <t>Caledonia County, VT</t>
  </si>
  <si>
    <t>Bennington County</t>
  </si>
  <si>
    <t>Bennington County, VT</t>
  </si>
  <si>
    <t>Addison County</t>
  </si>
  <si>
    <t>Addison County, VT</t>
  </si>
  <si>
    <t>Weber County</t>
  </si>
  <si>
    <t>UT</t>
  </si>
  <si>
    <t>Ogden-Clearfield, UT HUD Metro FMR Area</t>
  </si>
  <si>
    <t>Wayne County, UT</t>
  </si>
  <si>
    <t>St. George, UT MSA</t>
  </si>
  <si>
    <t>Wasatch County</t>
  </si>
  <si>
    <t>Wasatch County, UT</t>
  </si>
  <si>
    <t>Utah County</t>
  </si>
  <si>
    <t>Provo-Orem, UT MSA</t>
  </si>
  <si>
    <t>Uintah County</t>
  </si>
  <si>
    <t>Uintah County, UT</t>
  </si>
  <si>
    <t>Tooele County</t>
  </si>
  <si>
    <t>Tooele County, UT HUD Metro FMR Area</t>
  </si>
  <si>
    <t>Summit County</t>
  </si>
  <si>
    <t>Summit County, UT</t>
  </si>
  <si>
    <t>Sevier County</t>
  </si>
  <si>
    <t>Sevier County, UT</t>
  </si>
  <si>
    <t>Sanpete County</t>
  </si>
  <si>
    <t>Sanpete County, UT</t>
  </si>
  <si>
    <t>San Juan County, UT</t>
  </si>
  <si>
    <t>Salt Lake County</t>
  </si>
  <si>
    <t>Salt Lake City, UT HUD Metro FMR Area</t>
  </si>
  <si>
    <t>Rich County</t>
  </si>
  <si>
    <t>Rich County, UT</t>
  </si>
  <si>
    <t>Piute County</t>
  </si>
  <si>
    <t>Piute County, UT</t>
  </si>
  <si>
    <t>Millard County</t>
  </si>
  <si>
    <t>Millard County, UT</t>
  </si>
  <si>
    <t>Kane County</t>
  </si>
  <si>
    <t>Kane County, UT</t>
  </si>
  <si>
    <t>Juab County</t>
  </si>
  <si>
    <t>Iron County, UT</t>
  </si>
  <si>
    <t>Grand County</t>
  </si>
  <si>
    <t>Grand County, UT</t>
  </si>
  <si>
    <t>Garfield County, UT</t>
  </si>
  <si>
    <t>Emery County</t>
  </si>
  <si>
    <t>Emery County, UT</t>
  </si>
  <si>
    <t>Duchesne County</t>
  </si>
  <si>
    <t>Duchesne County, UT</t>
  </si>
  <si>
    <t>Davis County</t>
  </si>
  <si>
    <t>Daggett County</t>
  </si>
  <si>
    <t>Daggett County, UT</t>
  </si>
  <si>
    <t>Carbon County, UT</t>
  </si>
  <si>
    <t>Cache County</t>
  </si>
  <si>
    <t>Logan, UT-ID MSA</t>
  </si>
  <si>
    <t>Box Elder County</t>
  </si>
  <si>
    <t>Box Elder County, UT HUD Metro FMR Area</t>
  </si>
  <si>
    <t>Beaver County</t>
  </si>
  <si>
    <t>Beaver County, UT</t>
  </si>
  <si>
    <t>Zavala County</t>
  </si>
  <si>
    <t>TX</t>
  </si>
  <si>
    <t>Zavala County, TX</t>
  </si>
  <si>
    <t>Zapata County</t>
  </si>
  <si>
    <t>Zapata County, TX</t>
  </si>
  <si>
    <t>Young County</t>
  </si>
  <si>
    <t>Young County, TX</t>
  </si>
  <si>
    <t>Yoakum County</t>
  </si>
  <si>
    <t>Yoakum County, TX</t>
  </si>
  <si>
    <t>Wood County, TX</t>
  </si>
  <si>
    <t>Wise County, TX HUD Metro FMR Area</t>
  </si>
  <si>
    <t>Winkler County</t>
  </si>
  <si>
    <t>Winkler County, TX</t>
  </si>
  <si>
    <t>Wilson County</t>
  </si>
  <si>
    <t>San Antonio-New Braunfels, TX HUD Metro FMR Area</t>
  </si>
  <si>
    <t>Williamson County</t>
  </si>
  <si>
    <t>Austin-Round Rock, TX MSA</t>
  </si>
  <si>
    <t>Willacy County</t>
  </si>
  <si>
    <t>Willacy County, TX</t>
  </si>
  <si>
    <t>Wilbarger County</t>
  </si>
  <si>
    <t>Wilbarger County, TX</t>
  </si>
  <si>
    <t>Wichita County</t>
  </si>
  <si>
    <t>Wichita Falls, TX MSA</t>
  </si>
  <si>
    <t>Wheeler County</t>
  </si>
  <si>
    <t>Wheeler County, TX</t>
  </si>
  <si>
    <t>Wharton County</t>
  </si>
  <si>
    <t>Wharton County, TX</t>
  </si>
  <si>
    <t>Webb County</t>
  </si>
  <si>
    <t>Laredo, TX MSA</t>
  </si>
  <si>
    <t>Washington County, TX</t>
  </si>
  <si>
    <t>Ward County</t>
  </si>
  <si>
    <t>Ward County, TX</t>
  </si>
  <si>
    <t>Waller County</t>
  </si>
  <si>
    <t>Houston-The Woodlands-Sugar Land, TX HUD Metro FMR Area</t>
  </si>
  <si>
    <t>Walker County</t>
  </si>
  <si>
    <t>Walker County, TX</t>
  </si>
  <si>
    <t>Victoria County</t>
  </si>
  <si>
    <t>Victoria, TX MSA</t>
  </si>
  <si>
    <t>Van Zandt County</t>
  </si>
  <si>
    <t>Van Zandt County, TX</t>
  </si>
  <si>
    <t>Val Verde County</t>
  </si>
  <si>
    <t>Val Verde County, TX</t>
  </si>
  <si>
    <t>Uvalde County</t>
  </si>
  <si>
    <t>Uvalde County, TX</t>
  </si>
  <si>
    <t>Upton County</t>
  </si>
  <si>
    <t>Upton County, TX</t>
  </si>
  <si>
    <t>Longview, TX HUD Metro FMR Area</t>
  </si>
  <si>
    <t>Tyler County, TX</t>
  </si>
  <si>
    <t>Trinity County</t>
  </si>
  <si>
    <t>Trinity County, TX</t>
  </si>
  <si>
    <t>Travis County</t>
  </si>
  <si>
    <t>Tom Green County</t>
  </si>
  <si>
    <t>San Angelo, TX HUD Metro FMR Area</t>
  </si>
  <si>
    <t>Titus County</t>
  </si>
  <si>
    <t>Titus County, TX</t>
  </si>
  <si>
    <t>Throckmorton County</t>
  </si>
  <si>
    <t>Throckmorton County, TX</t>
  </si>
  <si>
    <t>Terry County</t>
  </si>
  <si>
    <t>Terry County, TX</t>
  </si>
  <si>
    <t>Terrell County</t>
  </si>
  <si>
    <t>Terrell County, TX</t>
  </si>
  <si>
    <t>Abilene, TX MSA</t>
  </si>
  <si>
    <t>Tarrant County</t>
  </si>
  <si>
    <t>Fort Worth-Arlington, TX HUD Metro FMR Area</t>
  </si>
  <si>
    <t>Swisher County</t>
  </si>
  <si>
    <t>Swisher County, TX</t>
  </si>
  <si>
    <t>Sutton County</t>
  </si>
  <si>
    <t>Sutton County, TX</t>
  </si>
  <si>
    <t>Stonewall County</t>
  </si>
  <si>
    <t>Stonewall County, TX</t>
  </si>
  <si>
    <t>Sterling County</t>
  </si>
  <si>
    <t>Sterling County, TX HUD Metro FMR Area</t>
  </si>
  <si>
    <t>Stephens County</t>
  </si>
  <si>
    <t>Stephens County, TX</t>
  </si>
  <si>
    <t>Starr County</t>
  </si>
  <si>
    <t>Starr County, TX</t>
  </si>
  <si>
    <t>Somervell County</t>
  </si>
  <si>
    <t>Somervell County, TX</t>
  </si>
  <si>
    <t>Smith County</t>
  </si>
  <si>
    <t>Tyler, TX MSA</t>
  </si>
  <si>
    <t>Sherman County</t>
  </si>
  <si>
    <t>Sherman County, TX</t>
  </si>
  <si>
    <t>Shelby County</t>
  </si>
  <si>
    <t>Shelby County, TX</t>
  </si>
  <si>
    <t>Shackelford County</t>
  </si>
  <si>
    <t>Shackelford County, TX</t>
  </si>
  <si>
    <t>Scurry County</t>
  </si>
  <si>
    <t>Scurry County, TX</t>
  </si>
  <si>
    <t>Schleicher County</t>
  </si>
  <si>
    <t>Schleicher County, TX</t>
  </si>
  <si>
    <t>San Saba County</t>
  </si>
  <si>
    <t>San Saba County, TX</t>
  </si>
  <si>
    <t>San Patricio County</t>
  </si>
  <si>
    <t>Corpus Christi, TX MSA</t>
  </si>
  <si>
    <t>San Jacinto County</t>
  </si>
  <si>
    <t>San Jacinto County, TX</t>
  </si>
  <si>
    <t>San Augustine County</t>
  </si>
  <si>
    <t>San Augustine County, TX</t>
  </si>
  <si>
    <t>Sabine County</t>
  </si>
  <si>
    <t>Sabine County, TX</t>
  </si>
  <si>
    <t>Rusk County, TX HUD Metro FMR Area</t>
  </si>
  <si>
    <t>Runnels County</t>
  </si>
  <si>
    <t>Runnels County, TX</t>
  </si>
  <si>
    <t>Rockwall County</t>
  </si>
  <si>
    <t>Dallas, TX HUD Metro FMR Area</t>
  </si>
  <si>
    <t>Robertson County</t>
  </si>
  <si>
    <t>College Station-Bryan, TX MSA</t>
  </si>
  <si>
    <t>Roberts County</t>
  </si>
  <si>
    <t>Roberts County, TX</t>
  </si>
  <si>
    <t>Refugio County</t>
  </si>
  <si>
    <t>Refugio County, TX</t>
  </si>
  <si>
    <t>Reeves County</t>
  </si>
  <si>
    <t>Reeves County, TX</t>
  </si>
  <si>
    <t>Red River County</t>
  </si>
  <si>
    <t>Red River County, TX</t>
  </si>
  <si>
    <t>Real County</t>
  </si>
  <si>
    <t>Real County, TX</t>
  </si>
  <si>
    <t>Reagan County</t>
  </si>
  <si>
    <t>Reagan County, TX</t>
  </si>
  <si>
    <t>Randall County</t>
  </si>
  <si>
    <t>Amarillo, TX HUD Metro FMR Area</t>
  </si>
  <si>
    <t>Rains County</t>
  </si>
  <si>
    <t>Rains County, TX</t>
  </si>
  <si>
    <t>Presidio County</t>
  </si>
  <si>
    <t>Presidio County, TX</t>
  </si>
  <si>
    <t>Potter County</t>
  </si>
  <si>
    <t>Polk County, TX</t>
  </si>
  <si>
    <t>Pecos County</t>
  </si>
  <si>
    <t>Pecos County, TX</t>
  </si>
  <si>
    <t>Parmer County</t>
  </si>
  <si>
    <t>Parmer County, TX</t>
  </si>
  <si>
    <t>Parker County</t>
  </si>
  <si>
    <t>Panola County</t>
  </si>
  <si>
    <t>Panola County, TX</t>
  </si>
  <si>
    <t>Palo Pinto County</t>
  </si>
  <si>
    <t>Palo Pinto County, TX</t>
  </si>
  <si>
    <t>Beaumont-Port Arthur, TX MSA</t>
  </si>
  <si>
    <t>Oldham County</t>
  </si>
  <si>
    <t>Oldham County, TX HUD Metro FMR Area</t>
  </si>
  <si>
    <t>Ochiltree County</t>
  </si>
  <si>
    <t>Ochiltree County, TX</t>
  </si>
  <si>
    <t>Nueces County</t>
  </si>
  <si>
    <t>Nolan County</t>
  </si>
  <si>
    <t>Nolan County, TX</t>
  </si>
  <si>
    <t>Newton County</t>
  </si>
  <si>
    <t>Newton County, TX</t>
  </si>
  <si>
    <t>Navarro County</t>
  </si>
  <si>
    <t>Navarro County, TX</t>
  </si>
  <si>
    <t>Nacogdoches County</t>
  </si>
  <si>
    <t>Nacogdoches County, TX</t>
  </si>
  <si>
    <t>Motley County</t>
  </si>
  <si>
    <t>Motley County, TX</t>
  </si>
  <si>
    <t>Morris County</t>
  </si>
  <si>
    <t>Morris County, TX</t>
  </si>
  <si>
    <t>Moore County</t>
  </si>
  <si>
    <t>Moore County, TX</t>
  </si>
  <si>
    <t>Montague County</t>
  </si>
  <si>
    <t>Montague County, TX</t>
  </si>
  <si>
    <t>Mitchell County</t>
  </si>
  <si>
    <t>Mitchell County, TX</t>
  </si>
  <si>
    <t>Mills County</t>
  </si>
  <si>
    <t>Mills County, TX</t>
  </si>
  <si>
    <t>Milam County</t>
  </si>
  <si>
    <t>Milam County, TX</t>
  </si>
  <si>
    <t>Midland County</t>
  </si>
  <si>
    <t>Midland, TX HUD Metro FMR Area</t>
  </si>
  <si>
    <t>Menard County</t>
  </si>
  <si>
    <t>Menard County, TX</t>
  </si>
  <si>
    <t>Medina County</t>
  </si>
  <si>
    <t>Medina County, TX HUD Metro FMR Area</t>
  </si>
  <si>
    <t>Maverick County</t>
  </si>
  <si>
    <t>Maverick County, TX</t>
  </si>
  <si>
    <t>Matagorda County</t>
  </si>
  <si>
    <t>Matagorda County, TX</t>
  </si>
  <si>
    <t>Mason County, TX</t>
  </si>
  <si>
    <t>Martin County</t>
  </si>
  <si>
    <t>Martin County, TX HUD Metro FMR Area</t>
  </si>
  <si>
    <t>Marion County, TX</t>
  </si>
  <si>
    <t>Madison County, TX</t>
  </si>
  <si>
    <t>McMullen County</t>
  </si>
  <si>
    <t>McMullen County, TX</t>
  </si>
  <si>
    <t>McLennan County</t>
  </si>
  <si>
    <t>Waco, TX HUD Metro FMR Area</t>
  </si>
  <si>
    <t>McCulloch County</t>
  </si>
  <si>
    <t>McCulloch County, TX</t>
  </si>
  <si>
    <t>Lynn County</t>
  </si>
  <si>
    <t>Lynn County, TX HUD Metro FMR Area</t>
  </si>
  <si>
    <t>Lubbock County</t>
  </si>
  <si>
    <t>Lubbock, TX HUD Metro FMR Area</t>
  </si>
  <si>
    <t>Loving County</t>
  </si>
  <si>
    <t>Loving County, TX</t>
  </si>
  <si>
    <t>Llano County</t>
  </si>
  <si>
    <t>Llano County, TX</t>
  </si>
  <si>
    <t>Live Oak County</t>
  </si>
  <si>
    <t>Live Oak County, TX</t>
  </si>
  <si>
    <t>Lipscomb County</t>
  </si>
  <si>
    <t>Lipscomb County, TX</t>
  </si>
  <si>
    <t>Limestone County</t>
  </si>
  <si>
    <t>Limestone County, TX</t>
  </si>
  <si>
    <t>Liberty County</t>
  </si>
  <si>
    <t>Leon County</t>
  </si>
  <si>
    <t>Leon County, TX</t>
  </si>
  <si>
    <t>Lee County, TX</t>
  </si>
  <si>
    <t>Lavaca County</t>
  </si>
  <si>
    <t>Lavaca County, TX</t>
  </si>
  <si>
    <t>La Salle County</t>
  </si>
  <si>
    <t>La Salle County, TX</t>
  </si>
  <si>
    <t>Lampasas County</t>
  </si>
  <si>
    <t>Lampasas County, TX HUD Metro FMR Area</t>
  </si>
  <si>
    <t>Lamb County</t>
  </si>
  <si>
    <t>Lamb County, TX</t>
  </si>
  <si>
    <t>Lamar County</t>
  </si>
  <si>
    <t>Lamar County, TX</t>
  </si>
  <si>
    <t>Knox County</t>
  </si>
  <si>
    <t>Knox County, TX</t>
  </si>
  <si>
    <t>Kleberg County</t>
  </si>
  <si>
    <t>Kleberg County, TX</t>
  </si>
  <si>
    <t>Kinney County</t>
  </si>
  <si>
    <t>Kinney County, TX</t>
  </si>
  <si>
    <t>King County, TX</t>
  </si>
  <si>
    <t>Kimble County</t>
  </si>
  <si>
    <t>Kimble County, TX</t>
  </si>
  <si>
    <t>Kerr County</t>
  </si>
  <si>
    <t>Kerr County, TX</t>
  </si>
  <si>
    <t>Kent County</t>
  </si>
  <si>
    <t>Kent County, TX</t>
  </si>
  <si>
    <t>Kenedy County</t>
  </si>
  <si>
    <t>Kenedy County, TX</t>
  </si>
  <si>
    <t>Kendall County</t>
  </si>
  <si>
    <t>Kendall County, TX HUD Metro FMR Area</t>
  </si>
  <si>
    <t>Kaufman County</t>
  </si>
  <si>
    <t>Karnes County</t>
  </si>
  <si>
    <t>Karnes County, TX</t>
  </si>
  <si>
    <t>Jones County</t>
  </si>
  <si>
    <t>Jim Wells County</t>
  </si>
  <si>
    <t>Jim Wells County, TX</t>
  </si>
  <si>
    <t>Jim Hogg County</t>
  </si>
  <si>
    <t>Jim Hogg County, TX</t>
  </si>
  <si>
    <t>Jeff Davis County</t>
  </si>
  <si>
    <t>Jeff Davis County, TX</t>
  </si>
  <si>
    <t>Jasper County</t>
  </si>
  <si>
    <t>Jasper County, TX</t>
  </si>
  <si>
    <t>Jackson County, TX</t>
  </si>
  <si>
    <t>Jack County</t>
  </si>
  <si>
    <t>Jack County, TX</t>
  </si>
  <si>
    <t>Irion County</t>
  </si>
  <si>
    <t>Hutchinson County</t>
  </si>
  <si>
    <t>Hutchinson County, TX</t>
  </si>
  <si>
    <t>Hunt County</t>
  </si>
  <si>
    <t>Hudspeth County</t>
  </si>
  <si>
    <t>Hudspeth County, TX HUD Metro FMR Area</t>
  </si>
  <si>
    <t>Howard County</t>
  </si>
  <si>
    <t>Howard County, TX</t>
  </si>
  <si>
    <t>Houston County</t>
  </si>
  <si>
    <t>Houston County, TX</t>
  </si>
  <si>
    <t>Hopkins County</t>
  </si>
  <si>
    <t>Hopkins County, TX</t>
  </si>
  <si>
    <t>Hood County</t>
  </si>
  <si>
    <t>Hood County, TX</t>
  </si>
  <si>
    <t>Hockley County</t>
  </si>
  <si>
    <t>Hockley County, TX</t>
  </si>
  <si>
    <t>Hill County</t>
  </si>
  <si>
    <t>Hill County, TX</t>
  </si>
  <si>
    <t>Hidalgo County</t>
  </si>
  <si>
    <t>McAllen-Edinburg-Mission, TX MSA</t>
  </si>
  <si>
    <t>Henderson County</t>
  </si>
  <si>
    <t>Henderson County, TX</t>
  </si>
  <si>
    <t>Hemphill County</t>
  </si>
  <si>
    <t>Hemphill County, TX</t>
  </si>
  <si>
    <t>Hays County</t>
  </si>
  <si>
    <t>Haskell County</t>
  </si>
  <si>
    <t>Haskell County, TX</t>
  </si>
  <si>
    <t>Hartley County</t>
  </si>
  <si>
    <t>Hartley County, TX</t>
  </si>
  <si>
    <t>Harrison County, TX HUD Metro FMR Area</t>
  </si>
  <si>
    <t>Harris County</t>
  </si>
  <si>
    <t>Hardin County</t>
  </si>
  <si>
    <t>Hardeman County</t>
  </si>
  <si>
    <t>Hardeman County, TX</t>
  </si>
  <si>
    <t>Hansford County</t>
  </si>
  <si>
    <t>Hansford County, TX</t>
  </si>
  <si>
    <t>Hamilton County</t>
  </si>
  <si>
    <t>Hamilton County, TX</t>
  </si>
  <si>
    <t>Hall County</t>
  </si>
  <si>
    <t>Hall County, TX</t>
  </si>
  <si>
    <t>Hale County</t>
  </si>
  <si>
    <t>Hale County, TX</t>
  </si>
  <si>
    <t>Guadalupe County</t>
  </si>
  <si>
    <t>Grimes County</t>
  </si>
  <si>
    <t>Grimes County, TX</t>
  </si>
  <si>
    <t>Gregg County</t>
  </si>
  <si>
    <t>Sherman-Denison, TX MSA</t>
  </si>
  <si>
    <t>Gray County</t>
  </si>
  <si>
    <t>Gray County, TX</t>
  </si>
  <si>
    <t>Gonzales County</t>
  </si>
  <si>
    <t>Gonzales County, TX</t>
  </si>
  <si>
    <t>Goliad County</t>
  </si>
  <si>
    <t>Glasscock County</t>
  </si>
  <si>
    <t>Glasscock County, TX</t>
  </si>
  <si>
    <t>Gillespie County</t>
  </si>
  <si>
    <t>Gillespie County, TX</t>
  </si>
  <si>
    <t>Garza County</t>
  </si>
  <si>
    <t>Garza County, TX</t>
  </si>
  <si>
    <t>Galveston County</t>
  </si>
  <si>
    <t>Gaines County</t>
  </si>
  <si>
    <t>Gaines County, TX</t>
  </si>
  <si>
    <t>Frio County</t>
  </si>
  <si>
    <t>Frio County, TX</t>
  </si>
  <si>
    <t>Freestone County</t>
  </si>
  <si>
    <t>Freestone County, TX</t>
  </si>
  <si>
    <t>Franklin County, TX</t>
  </si>
  <si>
    <t>Fort Bend County</t>
  </si>
  <si>
    <t>Foard County</t>
  </si>
  <si>
    <t>Foard County, TX</t>
  </si>
  <si>
    <t>Floyd County, TX</t>
  </si>
  <si>
    <t>Fisher County</t>
  </si>
  <si>
    <t>Fisher County, TX</t>
  </si>
  <si>
    <t>Fayette County, TX</t>
  </si>
  <si>
    <t>Fannin County</t>
  </si>
  <si>
    <t>Fannin County, TX</t>
  </si>
  <si>
    <t>Falls County</t>
  </si>
  <si>
    <t>Falls County, TX HUD Metro FMR Area</t>
  </si>
  <si>
    <t>Erath County</t>
  </si>
  <si>
    <t>Erath County, TX</t>
  </si>
  <si>
    <t>El Paso County</t>
  </si>
  <si>
    <t>El Paso, TX HUD Metro FMR Area</t>
  </si>
  <si>
    <t>Ellis County</t>
  </si>
  <si>
    <t>Edwards County</t>
  </si>
  <si>
    <t>Edwards County, TX</t>
  </si>
  <si>
    <t>Ector County</t>
  </si>
  <si>
    <t>Odessa, TX MSA</t>
  </si>
  <si>
    <t>Eastland County</t>
  </si>
  <si>
    <t>Eastland County, TX</t>
  </si>
  <si>
    <t>Duval County</t>
  </si>
  <si>
    <t>Duval County, TX</t>
  </si>
  <si>
    <t>Donley County</t>
  </si>
  <si>
    <t>Donley County, TX</t>
  </si>
  <si>
    <t>Dimmit County</t>
  </si>
  <si>
    <t>Dimmit County, TX</t>
  </si>
  <si>
    <t>Dickens County</t>
  </si>
  <si>
    <t>Dickens County, TX</t>
  </si>
  <si>
    <t>DeWitt County</t>
  </si>
  <si>
    <t>DeWitt County, TX</t>
  </si>
  <si>
    <t>Denton County</t>
  </si>
  <si>
    <t>Delta County</t>
  </si>
  <si>
    <t>Delta County, TX</t>
  </si>
  <si>
    <t>Deaf Smith County</t>
  </si>
  <si>
    <t>Deaf Smith County, TX</t>
  </si>
  <si>
    <t>Dawson County</t>
  </si>
  <si>
    <t>Dawson County, TX</t>
  </si>
  <si>
    <t>Dallas County</t>
  </si>
  <si>
    <t>Dallam County</t>
  </si>
  <si>
    <t>Dallam County, TX</t>
  </si>
  <si>
    <t>Culberson County</t>
  </si>
  <si>
    <t>Culberson County, TX</t>
  </si>
  <si>
    <t>Crosby County</t>
  </si>
  <si>
    <t>Crockett County</t>
  </si>
  <si>
    <t>Crockett County, TX</t>
  </si>
  <si>
    <t>Crane County</t>
  </si>
  <si>
    <t>Crane County, TX</t>
  </si>
  <si>
    <t>Cottle County</t>
  </si>
  <si>
    <t>Cottle County, TX</t>
  </si>
  <si>
    <t>Coryell County</t>
  </si>
  <si>
    <t>Killeen-Temple, TX HUD Metro FMR Area</t>
  </si>
  <si>
    <t>Cooke County</t>
  </si>
  <si>
    <t>Cooke County, TX</t>
  </si>
  <si>
    <t>Concho County</t>
  </si>
  <si>
    <t>Concho County, TX</t>
  </si>
  <si>
    <t>Comanche County</t>
  </si>
  <si>
    <t>Comanche County, TX</t>
  </si>
  <si>
    <t>Comal County</t>
  </si>
  <si>
    <t>Colorado County</t>
  </si>
  <si>
    <t>Colorado County, TX</t>
  </si>
  <si>
    <t>Collingsworth County</t>
  </si>
  <si>
    <t>Collingsworth County, TX</t>
  </si>
  <si>
    <t>Collin County</t>
  </si>
  <si>
    <t>Coleman County</t>
  </si>
  <si>
    <t>Coleman County, TX</t>
  </si>
  <si>
    <t>Coke County</t>
  </si>
  <si>
    <t>Coke County, TX</t>
  </si>
  <si>
    <t>Cochran County</t>
  </si>
  <si>
    <t>Cochran County, TX</t>
  </si>
  <si>
    <t>Childress County</t>
  </si>
  <si>
    <t>Childress County, TX</t>
  </si>
  <si>
    <t>Cherokee County</t>
  </si>
  <si>
    <t>Cherokee County, TX</t>
  </si>
  <si>
    <t>Chambers County</t>
  </si>
  <si>
    <t>Castro County</t>
  </si>
  <si>
    <t>Castro County, TX</t>
  </si>
  <si>
    <t>Cass County</t>
  </si>
  <si>
    <t>Cass County, TX</t>
  </si>
  <si>
    <t>Carson County</t>
  </si>
  <si>
    <t>Camp County</t>
  </si>
  <si>
    <t>Camp County, TX</t>
  </si>
  <si>
    <t>Cameron County</t>
  </si>
  <si>
    <t>Brownsville-Harlingen, TX MSA</t>
  </si>
  <si>
    <t>Callahan County</t>
  </si>
  <si>
    <t>Calhoun County, TX</t>
  </si>
  <si>
    <t>Caldwell County</t>
  </si>
  <si>
    <t>Burnet County</t>
  </si>
  <si>
    <t>Burnet County, TX</t>
  </si>
  <si>
    <t>Burleson County</t>
  </si>
  <si>
    <t>Brown County, TX</t>
  </si>
  <si>
    <t>Brooks County</t>
  </si>
  <si>
    <t>Brooks County, TX</t>
  </si>
  <si>
    <t>Briscoe County</t>
  </si>
  <si>
    <t>Briscoe County, TX</t>
  </si>
  <si>
    <t>Brewster County</t>
  </si>
  <si>
    <t>Brewster County, TX</t>
  </si>
  <si>
    <t>Brazos County</t>
  </si>
  <si>
    <t>Brazoria County</t>
  </si>
  <si>
    <t>Brazoria County, TX HUD Metro FMR Area</t>
  </si>
  <si>
    <t>Bowie County</t>
  </si>
  <si>
    <t>Texarkana, TX-Texarkana, AR HUD Metro FMR Area</t>
  </si>
  <si>
    <t>Bosque County</t>
  </si>
  <si>
    <t>Bosque County, TX</t>
  </si>
  <si>
    <t>Borden County</t>
  </si>
  <si>
    <t>Borden County, TX</t>
  </si>
  <si>
    <t>Blanco County</t>
  </si>
  <si>
    <t>Blanco County, TX</t>
  </si>
  <si>
    <t>Bexar County</t>
  </si>
  <si>
    <t>Bell County</t>
  </si>
  <si>
    <t>Bee County</t>
  </si>
  <si>
    <t>Bee County, TX</t>
  </si>
  <si>
    <t>Baylor County</t>
  </si>
  <si>
    <t>Baylor County, TX</t>
  </si>
  <si>
    <t>Bastrop County</t>
  </si>
  <si>
    <t>Bandera County</t>
  </si>
  <si>
    <t>Bailey County</t>
  </si>
  <si>
    <t>Bailey County, TX</t>
  </si>
  <si>
    <t>Austin County</t>
  </si>
  <si>
    <t>Austin County, TX HUD Metro FMR Area</t>
  </si>
  <si>
    <t>Atascosa County</t>
  </si>
  <si>
    <t>Atascosa County, TX HUD Metro FMR Area</t>
  </si>
  <si>
    <t>Armstrong County</t>
  </si>
  <si>
    <t>Archer County</t>
  </si>
  <si>
    <t>Aransas County</t>
  </si>
  <si>
    <t>Aransas County, TX</t>
  </si>
  <si>
    <t>Angelina County</t>
  </si>
  <si>
    <t>Angelina County, TX</t>
  </si>
  <si>
    <t>Andrews County</t>
  </si>
  <si>
    <t>Andrews County, TX</t>
  </si>
  <si>
    <t>Anderson County</t>
  </si>
  <si>
    <t>Anderson County, TX</t>
  </si>
  <si>
    <t>TN</t>
  </si>
  <si>
    <t>Nashville-Davidson--Murfreesboro--Franklin, TN HUD Metro FMR Area</t>
  </si>
  <si>
    <t>White County</t>
  </si>
  <si>
    <t>White County, TN</t>
  </si>
  <si>
    <t>Weakley County</t>
  </si>
  <si>
    <t>Weakley County, TN</t>
  </si>
  <si>
    <t>Wayne County, TN</t>
  </si>
  <si>
    <t>Johnson City, TN MSA</t>
  </si>
  <si>
    <t>Warren County, TN</t>
  </si>
  <si>
    <t>Van Buren County</t>
  </si>
  <si>
    <t>Van Buren County, TN</t>
  </si>
  <si>
    <t>Union County</t>
  </si>
  <si>
    <t>Knoxville, TN HUD Metro FMR Area</t>
  </si>
  <si>
    <t>Unicoi County</t>
  </si>
  <si>
    <t>Trousdale County</t>
  </si>
  <si>
    <t>Tipton County</t>
  </si>
  <si>
    <t>Memphis, TN-MS-AR HUD Metro FMR Area</t>
  </si>
  <si>
    <t>Sumner County</t>
  </si>
  <si>
    <t>Sullivan County</t>
  </si>
  <si>
    <t>Stewart County</t>
  </si>
  <si>
    <t>Stewart County, TN HUD Metro FMR Area</t>
  </si>
  <si>
    <t>Smith County, TN HUD Metro FMR Area</t>
  </si>
  <si>
    <t>Sevier County, TN</t>
  </si>
  <si>
    <t>Sequatchie County</t>
  </si>
  <si>
    <t>Chattanooga, TN-GA MSA</t>
  </si>
  <si>
    <t>Scott County, TN</t>
  </si>
  <si>
    <t>Rutherford County</t>
  </si>
  <si>
    <t>Roane County, TN HUD Metro FMR Area</t>
  </si>
  <si>
    <t>Rhea County</t>
  </si>
  <si>
    <t>Rhea County, TN</t>
  </si>
  <si>
    <t>Putnam County, TN</t>
  </si>
  <si>
    <t>Cleveland, TN MSA</t>
  </si>
  <si>
    <t>Pickett County</t>
  </si>
  <si>
    <t>Pickett County, TN</t>
  </si>
  <si>
    <t>Perry County</t>
  </si>
  <si>
    <t>Perry County, TN</t>
  </si>
  <si>
    <t>Overton County</t>
  </si>
  <si>
    <t>Overton County, TN</t>
  </si>
  <si>
    <t>Obion County</t>
  </si>
  <si>
    <t>Obion County, TN</t>
  </si>
  <si>
    <t>Morgan County, TN HUD Metro FMR Area</t>
  </si>
  <si>
    <t>Moore County, TN</t>
  </si>
  <si>
    <t>Clarksville, TN-KY HUD Metro FMR Area</t>
  </si>
  <si>
    <t>Monroe County, TN</t>
  </si>
  <si>
    <t>Meigs County</t>
  </si>
  <si>
    <t>Meigs County, TN</t>
  </si>
  <si>
    <t>Maury County</t>
  </si>
  <si>
    <t>Maury County, TN HUD Metro FMR Area</t>
  </si>
  <si>
    <t>Marshall County, TN</t>
  </si>
  <si>
    <t>Jackson, TN HUD Metro FMR Area</t>
  </si>
  <si>
    <t>Macon County</t>
  </si>
  <si>
    <t>Macon County, TN HUD Metro FMR Area</t>
  </si>
  <si>
    <t>McNairy County</t>
  </si>
  <si>
    <t>McNairy County, TN</t>
  </si>
  <si>
    <t>McMinn County</t>
  </si>
  <si>
    <t>McMinn County, TN</t>
  </si>
  <si>
    <t>Loudon County</t>
  </si>
  <si>
    <t>Lincoln County, TN</t>
  </si>
  <si>
    <t>Lewis County, TN</t>
  </si>
  <si>
    <t>Lawrence County</t>
  </si>
  <si>
    <t>Lawrence County, TN</t>
  </si>
  <si>
    <t>Lauderdale County</t>
  </si>
  <si>
    <t>Lauderdale County, TN</t>
  </si>
  <si>
    <t>Lake County</t>
  </si>
  <si>
    <t>Lake County, TN</t>
  </si>
  <si>
    <t>Johnson County, TN</t>
  </si>
  <si>
    <t>Morristown, TN HUD Metro FMR Area</t>
  </si>
  <si>
    <t>Jackson County, TN</t>
  </si>
  <si>
    <t>Humphreys County</t>
  </si>
  <si>
    <t>Humphreys County, TN</t>
  </si>
  <si>
    <t>Houston County, TN</t>
  </si>
  <si>
    <t>Hickman County</t>
  </si>
  <si>
    <t>Hickman County, TN</t>
  </si>
  <si>
    <t>Henry County, TN</t>
  </si>
  <si>
    <t>Henderson County, TN</t>
  </si>
  <si>
    <t>Haywood County</t>
  </si>
  <si>
    <t>Haywood County, TN</t>
  </si>
  <si>
    <t>Hawkins County</t>
  </si>
  <si>
    <t>Hardin County, TN</t>
  </si>
  <si>
    <t>Hardeman County, TN</t>
  </si>
  <si>
    <t>Hancock County, TN</t>
  </si>
  <si>
    <t>Hamblen County</t>
  </si>
  <si>
    <t>Grundy County</t>
  </si>
  <si>
    <t>Grundy County, TN</t>
  </si>
  <si>
    <t>Greene County, TN</t>
  </si>
  <si>
    <t>Grainger County</t>
  </si>
  <si>
    <t>Grainger County, TN HUD Metro FMR Area</t>
  </si>
  <si>
    <t>Giles County, TN</t>
  </si>
  <si>
    <t>Gibson County</t>
  </si>
  <si>
    <t>Gibson County, TN HUD Metro FMR Area</t>
  </si>
  <si>
    <t>Franklin County, TN</t>
  </si>
  <si>
    <t>Fentress County</t>
  </si>
  <si>
    <t>Fentress County, TN</t>
  </si>
  <si>
    <t>Dyer County</t>
  </si>
  <si>
    <t>Dyer County, TN</t>
  </si>
  <si>
    <t>Dickson County</t>
  </si>
  <si>
    <t>DeKalb County</t>
  </si>
  <si>
    <t>DeKalb County, TN</t>
  </si>
  <si>
    <t>Decatur County</t>
  </si>
  <si>
    <t>Decatur County, TN</t>
  </si>
  <si>
    <t>Davidson County</t>
  </si>
  <si>
    <t>Cumberland County, TN</t>
  </si>
  <si>
    <t>Crockett County, TN HUD Metro FMR Area</t>
  </si>
  <si>
    <t>Coffee County</t>
  </si>
  <si>
    <t>Coffee County, TN</t>
  </si>
  <si>
    <t>Cocke County</t>
  </si>
  <si>
    <t>Cocke County, TN</t>
  </si>
  <si>
    <t>Clay County, TN</t>
  </si>
  <si>
    <t>Claiborne County</t>
  </si>
  <si>
    <t>Claiborne County, TN</t>
  </si>
  <si>
    <t>Chester County</t>
  </si>
  <si>
    <t>Cheatham County</t>
  </si>
  <si>
    <t>Carter County</t>
  </si>
  <si>
    <t>Carroll County, TN</t>
  </si>
  <si>
    <t>Cannon County</t>
  </si>
  <si>
    <t>Campbell County, TN HUD Metro FMR Area</t>
  </si>
  <si>
    <t>Bradley County</t>
  </si>
  <si>
    <t>Blount County</t>
  </si>
  <si>
    <t>Bledsoe County</t>
  </si>
  <si>
    <t>Bledsoe County, TN</t>
  </si>
  <si>
    <t>Benton County, TN</t>
  </si>
  <si>
    <t>Bedford County, TN</t>
  </si>
  <si>
    <t>Ziebach County</t>
  </si>
  <si>
    <t>SD</t>
  </si>
  <si>
    <t>Ziebach County, SD</t>
  </si>
  <si>
    <t>Yankton County</t>
  </si>
  <si>
    <t>Yankton County, SD</t>
  </si>
  <si>
    <t>Walworth County, SD</t>
  </si>
  <si>
    <t>Sioux City, IA-NE-SD MSA</t>
  </si>
  <si>
    <t>Turner County</t>
  </si>
  <si>
    <t>Sioux Falls, SD MSA</t>
  </si>
  <si>
    <t>Tripp County</t>
  </si>
  <si>
    <t>Tripp County, SD</t>
  </si>
  <si>
    <t>Todd County</t>
  </si>
  <si>
    <t>Todd County, SD</t>
  </si>
  <si>
    <t>Sully County</t>
  </si>
  <si>
    <t>Sully County, SD</t>
  </si>
  <si>
    <t>Stanley County</t>
  </si>
  <si>
    <t>Stanley County, SD</t>
  </si>
  <si>
    <t>Spink County</t>
  </si>
  <si>
    <t>Spink County, SD</t>
  </si>
  <si>
    <t>Sanborn County</t>
  </si>
  <si>
    <t>Sanborn County, SD</t>
  </si>
  <si>
    <t>Roberts County, SD</t>
  </si>
  <si>
    <t>Potter County, SD</t>
  </si>
  <si>
    <t>Perkins County</t>
  </si>
  <si>
    <t>Perkins County, SD</t>
  </si>
  <si>
    <t>Pennington County</t>
  </si>
  <si>
    <t>Rapid City, SD HUD Metro FMR Area</t>
  </si>
  <si>
    <t>Oglala Lakota County</t>
  </si>
  <si>
    <t>Moody County</t>
  </si>
  <si>
    <t>Moody County, SD</t>
  </si>
  <si>
    <t>Minnehaha County</t>
  </si>
  <si>
    <t>Miner County</t>
  </si>
  <si>
    <t>Miner County, SD</t>
  </si>
  <si>
    <t>Mellette County</t>
  </si>
  <si>
    <t>Mellette County, SD</t>
  </si>
  <si>
    <t>Meade County</t>
  </si>
  <si>
    <t>Meade County, SD HUD Metro FMR Area</t>
  </si>
  <si>
    <t>Marshall County, SD</t>
  </si>
  <si>
    <t>McPherson County</t>
  </si>
  <si>
    <t>McPherson County, SD</t>
  </si>
  <si>
    <t>McCook County</t>
  </si>
  <si>
    <t>Lyman County</t>
  </si>
  <si>
    <t>Lyman County, SD</t>
  </si>
  <si>
    <t>Lawrence County, SD</t>
  </si>
  <si>
    <t>Lake County, SD</t>
  </si>
  <si>
    <t>Kingsbury County</t>
  </si>
  <si>
    <t>Kingsbury County, SD</t>
  </si>
  <si>
    <t>Jones County, SD</t>
  </si>
  <si>
    <t>Jerauld County</t>
  </si>
  <si>
    <t>Jerauld County, SD</t>
  </si>
  <si>
    <t>Jackson County, SD</t>
  </si>
  <si>
    <t>Hyde County</t>
  </si>
  <si>
    <t>Hyde County, SD</t>
  </si>
  <si>
    <t>Hutchinson County, SD</t>
  </si>
  <si>
    <t>Hughes County</t>
  </si>
  <si>
    <t>Hughes County, SD</t>
  </si>
  <si>
    <t>Harding County</t>
  </si>
  <si>
    <t>Harding County, SD</t>
  </si>
  <si>
    <t>Hanson County</t>
  </si>
  <si>
    <t>Hanson County, SD</t>
  </si>
  <si>
    <t>Hand County</t>
  </si>
  <si>
    <t>Hand County, SD</t>
  </si>
  <si>
    <t>Hamlin County</t>
  </si>
  <si>
    <t>Hamlin County, SD</t>
  </si>
  <si>
    <t>Haakon County</t>
  </si>
  <si>
    <t>Haakon County, SD</t>
  </si>
  <si>
    <t>Gregory County</t>
  </si>
  <si>
    <t>Gregory County, SD</t>
  </si>
  <si>
    <t>Grant County, SD</t>
  </si>
  <si>
    <t>Faulk County</t>
  </si>
  <si>
    <t>Faulk County, SD</t>
  </si>
  <si>
    <t>Fall River County</t>
  </si>
  <si>
    <t>Fall River County, SD</t>
  </si>
  <si>
    <t>Edmunds County</t>
  </si>
  <si>
    <t>Edmunds County, SD</t>
  </si>
  <si>
    <t>Douglas County, SD</t>
  </si>
  <si>
    <t>Dewey County</t>
  </si>
  <si>
    <t>Dewey County, SD</t>
  </si>
  <si>
    <t>Deuel County</t>
  </si>
  <si>
    <t>Deuel County, SD</t>
  </si>
  <si>
    <t>Day County</t>
  </si>
  <si>
    <t>Day County, SD</t>
  </si>
  <si>
    <t>Davison County</t>
  </si>
  <si>
    <t>Davison County, SD</t>
  </si>
  <si>
    <t>Custer County</t>
  </si>
  <si>
    <t>Custer County, SD</t>
  </si>
  <si>
    <t>Corson County</t>
  </si>
  <si>
    <t>Corson County, SD</t>
  </si>
  <si>
    <t>Codington County</t>
  </si>
  <si>
    <t>Codington County, SD</t>
  </si>
  <si>
    <t>Clay County, SD</t>
  </si>
  <si>
    <t>Clark County, SD</t>
  </si>
  <si>
    <t>Charles Mix County</t>
  </si>
  <si>
    <t>Charles Mix County, SD</t>
  </si>
  <si>
    <t>Campbell County, SD</t>
  </si>
  <si>
    <t>Butte County</t>
  </si>
  <si>
    <t>Butte County, SD</t>
  </si>
  <si>
    <t>Buffalo County, SD</t>
  </si>
  <si>
    <t>Brule County</t>
  </si>
  <si>
    <t>Brule County, SD</t>
  </si>
  <si>
    <t>Brown County, SD</t>
  </si>
  <si>
    <t>Brookings County</t>
  </si>
  <si>
    <t>Brookings County, SD</t>
  </si>
  <si>
    <t>Bon Homme County</t>
  </si>
  <si>
    <t>Bon Homme County, SD</t>
  </si>
  <si>
    <t>Bennett County</t>
  </si>
  <si>
    <t>Bennett County, SD</t>
  </si>
  <si>
    <t>Beadle County</t>
  </si>
  <si>
    <t>Beadle County, SD</t>
  </si>
  <si>
    <t>Aurora County</t>
  </si>
  <si>
    <t>Aurora County, SD</t>
  </si>
  <si>
    <t>SC</t>
  </si>
  <si>
    <t>Charlotte-Concord-Gastonia, NC-SC HUD Metro FMR Area</t>
  </si>
  <si>
    <t>Williamsburg County</t>
  </si>
  <si>
    <t>Williamsburg County, SC</t>
  </si>
  <si>
    <t>Union County, SC</t>
  </si>
  <si>
    <t>Sumter County</t>
  </si>
  <si>
    <t>Sumter, SC HUD Metro FMR Area</t>
  </si>
  <si>
    <t>Spartanburg County</t>
  </si>
  <si>
    <t>Spartanburg, SC MSA</t>
  </si>
  <si>
    <t>Saluda County</t>
  </si>
  <si>
    <t>Columbia, SC HUD Metro FMR Area</t>
  </si>
  <si>
    <t>Pickens County</t>
  </si>
  <si>
    <t>Greenville-Mauldin-Easley, SC HUD Metro FMR Area</t>
  </si>
  <si>
    <t>Orangeburg County</t>
  </si>
  <si>
    <t>Orangeburg County, SC</t>
  </si>
  <si>
    <t>Oconee County</t>
  </si>
  <si>
    <t>Oconee County, SC</t>
  </si>
  <si>
    <t>Newberry County</t>
  </si>
  <si>
    <t>Newberry County, SC</t>
  </si>
  <si>
    <t>Marlboro County</t>
  </si>
  <si>
    <t>Marlboro County, SC</t>
  </si>
  <si>
    <t>Marion County, SC</t>
  </si>
  <si>
    <t>McCormick County</t>
  </si>
  <si>
    <t>McCormick County, SC</t>
  </si>
  <si>
    <t>Lexington County</t>
  </si>
  <si>
    <t>Lee County, SC</t>
  </si>
  <si>
    <t>Laurens County</t>
  </si>
  <si>
    <t>Laurens County, SC HUD Metro FMR Area</t>
  </si>
  <si>
    <t>Lancaster County, SC HUD Metro FMR Area</t>
  </si>
  <si>
    <t>Kershaw County</t>
  </si>
  <si>
    <t>Kershaw County, SC HUD Metro FMR Area</t>
  </si>
  <si>
    <t>Jasper County, SC HUD Metro FMR Area</t>
  </si>
  <si>
    <t>Horry County</t>
  </si>
  <si>
    <t>Myrtle Beach-North Myrtle Beach-Conway, SC HUD Metro FMR Area</t>
  </si>
  <si>
    <t>Hampton County</t>
  </si>
  <si>
    <t>Hampton County, SC</t>
  </si>
  <si>
    <t>Greenwood County</t>
  </si>
  <si>
    <t>Greenwood County, SC</t>
  </si>
  <si>
    <t>Greenville County</t>
  </si>
  <si>
    <t>Georgetown County</t>
  </si>
  <si>
    <t>Georgetown County, SC</t>
  </si>
  <si>
    <t>Florence, SC HUD Metro FMR Area</t>
  </si>
  <si>
    <t>Fairfield County</t>
  </si>
  <si>
    <t>Edgefield County</t>
  </si>
  <si>
    <t>Augusta-Richmond County, GA-SC HUD Metro FMR Area</t>
  </si>
  <si>
    <t>Dorchester County</t>
  </si>
  <si>
    <t>Charleston-North Charleston, SC MSA</t>
  </si>
  <si>
    <t>Dillon County</t>
  </si>
  <si>
    <t>Dillon County, SC</t>
  </si>
  <si>
    <t>Darlington County</t>
  </si>
  <si>
    <t>Darlington County, SC HUD Metro FMR Area</t>
  </si>
  <si>
    <t>Colleton County</t>
  </si>
  <si>
    <t>Colleton County, SC</t>
  </si>
  <si>
    <t>Clarendon County</t>
  </si>
  <si>
    <t>Clarendon County, SC HUD Metro FMR Area</t>
  </si>
  <si>
    <t>Chesterfield County, SC</t>
  </si>
  <si>
    <t>Chester County, SC HUD Metro FMR Area</t>
  </si>
  <si>
    <t>Cherokee County, SC</t>
  </si>
  <si>
    <t>Charleston County</t>
  </si>
  <si>
    <t>Beaufort County</t>
  </si>
  <si>
    <t>Beaufort County, SC HUD Metro FMR Area</t>
  </si>
  <si>
    <t>Barnwell County</t>
  </si>
  <si>
    <t>Barnwell County, SC</t>
  </si>
  <si>
    <t>Bamberg County</t>
  </si>
  <si>
    <t>Bamberg County, SC</t>
  </si>
  <si>
    <t>Anderson, SC HUD Metro FMR Area</t>
  </si>
  <si>
    <t>Allendale County</t>
  </si>
  <si>
    <t>Allendale County, SC</t>
  </si>
  <si>
    <t>Aiken County</t>
  </si>
  <si>
    <t>Abbeville County</t>
  </si>
  <si>
    <t>Abbeville County, SC</t>
  </si>
  <si>
    <t>RI</t>
  </si>
  <si>
    <t>Westerly-Hopkinton-New Shoreham, RI HUD Metro FMR Area</t>
  </si>
  <si>
    <t>Providence-Fall River, RI-MA HUD Metro FMR Area</t>
  </si>
  <si>
    <t>Providence County</t>
  </si>
  <si>
    <t>Newport County</t>
  </si>
  <si>
    <t>Newport-Middleton-Portsmouth, RI HUD Metro FMR Area</t>
  </si>
  <si>
    <t>Bristol County</t>
  </si>
  <si>
    <t>PA</t>
  </si>
  <si>
    <t>York-Hanover, PA MSA</t>
  </si>
  <si>
    <t>Scranton--Wilkes-Barre, PA MSA</t>
  </si>
  <si>
    <t>Pittsburgh, PA HUD Metro FMR Area</t>
  </si>
  <si>
    <t>Wayne County, PA</t>
  </si>
  <si>
    <t>Warren County, PA</t>
  </si>
  <si>
    <t>Venango County</t>
  </si>
  <si>
    <t>Venango County, PA</t>
  </si>
  <si>
    <t>Union County, PA</t>
  </si>
  <si>
    <t>Tioga County</t>
  </si>
  <si>
    <t>Tioga County, PA</t>
  </si>
  <si>
    <t>Susquehanna County</t>
  </si>
  <si>
    <t>Susquehanna County, PA</t>
  </si>
  <si>
    <t>Sullivan County, PA</t>
  </si>
  <si>
    <t>Somerset County</t>
  </si>
  <si>
    <t>Somerset County, PA</t>
  </si>
  <si>
    <t>Snyder County</t>
  </si>
  <si>
    <t>Snyder County, PA</t>
  </si>
  <si>
    <t>Schuylkill County</t>
  </si>
  <si>
    <t>Schuylkill County, PA</t>
  </si>
  <si>
    <t>Potter County, PA</t>
  </si>
  <si>
    <t>Pike County</t>
  </si>
  <si>
    <t>Pike County, PA HUD Metro FMR Area</t>
  </si>
  <si>
    <t>Philadelphia County</t>
  </si>
  <si>
    <t>Philadelphia-Camden-Wilmington, PA-NJ-DE-MD MSA</t>
  </si>
  <si>
    <t>Harrisburg-Carlisle, PA MSA</t>
  </si>
  <si>
    <t>Northumberland County, PA</t>
  </si>
  <si>
    <t>Allentown-Bethlehem-Easton, PA HUD Metro FMR Area</t>
  </si>
  <si>
    <t>Montour County</t>
  </si>
  <si>
    <t>Montour County, PA HUD Metro FMR Area</t>
  </si>
  <si>
    <t>East Stroudsburg, PA MSA</t>
  </si>
  <si>
    <t>Mifflin County</t>
  </si>
  <si>
    <t>Mifflin County, PA</t>
  </si>
  <si>
    <t>Sharon, PA HUD Metro FMR Area</t>
  </si>
  <si>
    <t>McKean County</t>
  </si>
  <si>
    <t>McKean County, PA</t>
  </si>
  <si>
    <t>Lycoming County</t>
  </si>
  <si>
    <t>Williamsport, PA MSA</t>
  </si>
  <si>
    <t>Luzerne County</t>
  </si>
  <si>
    <t>Lehigh County</t>
  </si>
  <si>
    <t>Lebanon County</t>
  </si>
  <si>
    <t>Lebanon, PA MSA</t>
  </si>
  <si>
    <t>Lawrence County, PA</t>
  </si>
  <si>
    <t>Lancaster, PA MSA</t>
  </si>
  <si>
    <t>Lackawanna County</t>
  </si>
  <si>
    <t>Juniata County</t>
  </si>
  <si>
    <t>Juniata County, PA</t>
  </si>
  <si>
    <t>Jefferson County, PA</t>
  </si>
  <si>
    <t>Indiana County</t>
  </si>
  <si>
    <t>Indiana County, PA</t>
  </si>
  <si>
    <t>Huntingdon County</t>
  </si>
  <si>
    <t>Huntingdon County, PA</t>
  </si>
  <si>
    <t>Greene County, PA</t>
  </si>
  <si>
    <t>Fulton County</t>
  </si>
  <si>
    <t>Fulton County, PA</t>
  </si>
  <si>
    <t>Chambersburg-Waynesboro, PA MSA</t>
  </si>
  <si>
    <t>Forest County, PA</t>
  </si>
  <si>
    <t>Erie County</t>
  </si>
  <si>
    <t>Erie, PA MSA</t>
  </si>
  <si>
    <t>Elk County</t>
  </si>
  <si>
    <t>Elk County, PA</t>
  </si>
  <si>
    <t>Delaware County</t>
  </si>
  <si>
    <t>Dauphin County</t>
  </si>
  <si>
    <t>Crawford County, PA</t>
  </si>
  <si>
    <t>Columbia County, PA HUD Metro FMR Area</t>
  </si>
  <si>
    <t>Clinton County</t>
  </si>
  <si>
    <t>Clinton County, PA</t>
  </si>
  <si>
    <t>Clearfield County</t>
  </si>
  <si>
    <t>Clearfield County, PA</t>
  </si>
  <si>
    <t>Clarion County</t>
  </si>
  <si>
    <t>Clarion County, PA</t>
  </si>
  <si>
    <t>Centre County</t>
  </si>
  <si>
    <t>State College, PA MSA</t>
  </si>
  <si>
    <t>Cameron County, PA</t>
  </si>
  <si>
    <t>Cambria County</t>
  </si>
  <si>
    <t>Johnstown, PA MSA</t>
  </si>
  <si>
    <t>Butler County</t>
  </si>
  <si>
    <t>Bucks County</t>
  </si>
  <si>
    <t>Bradford County</t>
  </si>
  <si>
    <t>Bradford County, PA</t>
  </si>
  <si>
    <t>Blair County</t>
  </si>
  <si>
    <t>Altoona, PA MSA</t>
  </si>
  <si>
    <t>Berks County</t>
  </si>
  <si>
    <t>Reading, PA MSA</t>
  </si>
  <si>
    <t>Bedford County, PA</t>
  </si>
  <si>
    <t>Armstrong County, PA HUD Metro FMR Area</t>
  </si>
  <si>
    <t>Allegheny County</t>
  </si>
  <si>
    <t>Gettysburg, PA MSA</t>
  </si>
  <si>
    <t>Yamhill County</t>
  </si>
  <si>
    <t>OR</t>
  </si>
  <si>
    <t>Wheeler County, OR</t>
  </si>
  <si>
    <t>Wasco County</t>
  </si>
  <si>
    <t>Wasco County, OR</t>
  </si>
  <si>
    <t>Wallowa County</t>
  </si>
  <si>
    <t>Wallowa County, OR</t>
  </si>
  <si>
    <t>Union County, OR</t>
  </si>
  <si>
    <t>Umatilla County</t>
  </si>
  <si>
    <t>Umatilla County, OR</t>
  </si>
  <si>
    <t>Tillamook County</t>
  </si>
  <si>
    <t>Tillamook County, OR</t>
  </si>
  <si>
    <t>Sherman County, OR</t>
  </si>
  <si>
    <t>Salem, OR MSA</t>
  </si>
  <si>
    <t>Multnomah County</t>
  </si>
  <si>
    <t>Morrow County</t>
  </si>
  <si>
    <t>Morrow County, OR</t>
  </si>
  <si>
    <t>Malheur County</t>
  </si>
  <si>
    <t>Malheur County, OR</t>
  </si>
  <si>
    <t>Linn County</t>
  </si>
  <si>
    <t>Albany, OR MSA</t>
  </si>
  <si>
    <t>Lincoln County, OR</t>
  </si>
  <si>
    <t>Lane County</t>
  </si>
  <si>
    <t>Eugene-Springfield, OR MSA</t>
  </si>
  <si>
    <t>Lake County, OR</t>
  </si>
  <si>
    <t>Klamath County</t>
  </si>
  <si>
    <t>Klamath County, OR</t>
  </si>
  <si>
    <t>Josephine County</t>
  </si>
  <si>
    <t>Grants Pass, OR MSA</t>
  </si>
  <si>
    <t>Jefferson County, OR</t>
  </si>
  <si>
    <t>Medford, OR MSA</t>
  </si>
  <si>
    <t>Hood River County</t>
  </si>
  <si>
    <t>Hood River County, OR</t>
  </si>
  <si>
    <t>Harney County</t>
  </si>
  <si>
    <t>Harney County, OR</t>
  </si>
  <si>
    <t>Grant County, OR</t>
  </si>
  <si>
    <t>Gilliam County</t>
  </si>
  <si>
    <t>Gilliam County, OR</t>
  </si>
  <si>
    <t>Douglas County, OR</t>
  </si>
  <si>
    <t>Deschutes County</t>
  </si>
  <si>
    <t>Bend-Redmond, OR MSA</t>
  </si>
  <si>
    <t>Curry County</t>
  </si>
  <si>
    <t>Curry County, OR</t>
  </si>
  <si>
    <t>Crook County, OR</t>
  </si>
  <si>
    <t>Coos County</t>
  </si>
  <si>
    <t>Coos County, OR</t>
  </si>
  <si>
    <t>Clatsop County</t>
  </si>
  <si>
    <t>Clatsop County, OR</t>
  </si>
  <si>
    <t>Clackamas County</t>
  </si>
  <si>
    <t>Corvallis, OR MSA</t>
  </si>
  <si>
    <t>Baker County</t>
  </si>
  <si>
    <t>Baker County, OR</t>
  </si>
  <si>
    <t>Woodward County</t>
  </si>
  <si>
    <t>OK</t>
  </si>
  <si>
    <t>Woodward County, OK</t>
  </si>
  <si>
    <t>Woods County</t>
  </si>
  <si>
    <t>Woods County, OK</t>
  </si>
  <si>
    <t>Washita County</t>
  </si>
  <si>
    <t>Washita County, OK</t>
  </si>
  <si>
    <t>Washington County, OK</t>
  </si>
  <si>
    <t>Wagoner County</t>
  </si>
  <si>
    <t>Tulsa, OK HUD Metro FMR Area</t>
  </si>
  <si>
    <t>Tulsa County</t>
  </si>
  <si>
    <t>Tillman County</t>
  </si>
  <si>
    <t>Tillman County, OK</t>
  </si>
  <si>
    <t>Texas County</t>
  </si>
  <si>
    <t>Texas County, OK</t>
  </si>
  <si>
    <t>Stephens County, OK</t>
  </si>
  <si>
    <t>Sequoyah County</t>
  </si>
  <si>
    <t>Fort Smith, AR-OK HUD Metro FMR Area</t>
  </si>
  <si>
    <t>Seminole County</t>
  </si>
  <si>
    <t>Seminole County, OK</t>
  </si>
  <si>
    <t>Rogers County</t>
  </si>
  <si>
    <t>Roger Mills County</t>
  </si>
  <si>
    <t>Roger Mills County, OK</t>
  </si>
  <si>
    <t>Pushmataha County</t>
  </si>
  <si>
    <t>Pushmataha County, OK</t>
  </si>
  <si>
    <t>Pottawatomie County</t>
  </si>
  <si>
    <t>Pottawatomie County, OK</t>
  </si>
  <si>
    <t>Pontotoc County</t>
  </si>
  <si>
    <t>Pontotoc County, OK</t>
  </si>
  <si>
    <t>Pittsburg County</t>
  </si>
  <si>
    <t>Pittsburg County, OK</t>
  </si>
  <si>
    <t>Payne County</t>
  </si>
  <si>
    <t>Payne County, OK</t>
  </si>
  <si>
    <t>Pawnee County</t>
  </si>
  <si>
    <t>Pawnee County, OK HUD Metro FMR Area</t>
  </si>
  <si>
    <t>Ottawa County</t>
  </si>
  <si>
    <t>Ottawa County, OK</t>
  </si>
  <si>
    <t>Osage County</t>
  </si>
  <si>
    <t>Okmulgee County</t>
  </si>
  <si>
    <t>Okmulgee County, OK HUD Metro FMR Area</t>
  </si>
  <si>
    <t>Oklahoma County</t>
  </si>
  <si>
    <t>Oklahoma City, OK HUD Metro FMR Area</t>
  </si>
  <si>
    <t>Okfuskee County</t>
  </si>
  <si>
    <t>Okfuskee County, OK</t>
  </si>
  <si>
    <t>Nowata County</t>
  </si>
  <si>
    <t>Nowata County, OK</t>
  </si>
  <si>
    <t>Noble County</t>
  </si>
  <si>
    <t>Noble County, OK</t>
  </si>
  <si>
    <t>Muskogee County</t>
  </si>
  <si>
    <t>Muskogee County, OK</t>
  </si>
  <si>
    <t>Murray County</t>
  </si>
  <si>
    <t>Murray County, OK</t>
  </si>
  <si>
    <t>Mayes County</t>
  </si>
  <si>
    <t>Mayes County, OK</t>
  </si>
  <si>
    <t>Marshall County, OK</t>
  </si>
  <si>
    <t>Major County</t>
  </si>
  <si>
    <t>Major County, OK</t>
  </si>
  <si>
    <t>McIntosh County</t>
  </si>
  <si>
    <t>McIntosh County, OK</t>
  </si>
  <si>
    <t>McCurtain County</t>
  </si>
  <si>
    <t>McCurtain County, OK</t>
  </si>
  <si>
    <t>McClain County</t>
  </si>
  <si>
    <t>Love County</t>
  </si>
  <si>
    <t>Love County, OK</t>
  </si>
  <si>
    <t>Lincoln County, OK HUD Metro FMR Area</t>
  </si>
  <si>
    <t>Le Flore County</t>
  </si>
  <si>
    <t>Le Flore County, OK</t>
  </si>
  <si>
    <t>Latimer County</t>
  </si>
  <si>
    <t>Latimer County, OK</t>
  </si>
  <si>
    <t>Kiowa County</t>
  </si>
  <si>
    <t>Kiowa County, OK</t>
  </si>
  <si>
    <t>Kingfisher County</t>
  </si>
  <si>
    <t>Kingfisher County, OK</t>
  </si>
  <si>
    <t>Kay County</t>
  </si>
  <si>
    <t>Kay County, OK</t>
  </si>
  <si>
    <t>Johnston County</t>
  </si>
  <si>
    <t>Johnston County, OK</t>
  </si>
  <si>
    <t>Jefferson County, OK</t>
  </si>
  <si>
    <t>Jackson County, OK</t>
  </si>
  <si>
    <t>Hughes County, OK</t>
  </si>
  <si>
    <t>Haskell County, OK</t>
  </si>
  <si>
    <t>Harper County</t>
  </si>
  <si>
    <t>Harper County, OK</t>
  </si>
  <si>
    <t>Harmon County</t>
  </si>
  <si>
    <t>Harmon County, OK</t>
  </si>
  <si>
    <t>Greer County</t>
  </si>
  <si>
    <t>Greer County, OK</t>
  </si>
  <si>
    <t>Grant County, OK</t>
  </si>
  <si>
    <t>Grady County</t>
  </si>
  <si>
    <t>Grady County, OK HUD Metro FMR Area</t>
  </si>
  <si>
    <t>Garvin County</t>
  </si>
  <si>
    <t>Garvin County, OK</t>
  </si>
  <si>
    <t>Enid, OK MSA</t>
  </si>
  <si>
    <t>Ellis County, OK</t>
  </si>
  <si>
    <t>Dewey County, OK</t>
  </si>
  <si>
    <t>Delaware County, OK</t>
  </si>
  <si>
    <t>Custer County, OK</t>
  </si>
  <si>
    <t>Creek County</t>
  </si>
  <si>
    <t>Craig County, OK</t>
  </si>
  <si>
    <t>Cotton County</t>
  </si>
  <si>
    <t>Cotton County, OK HUD Metro FMR Area</t>
  </si>
  <si>
    <t>Lawton, OK HUD Metro FMR Area</t>
  </si>
  <si>
    <t>Coal County</t>
  </si>
  <si>
    <t>Coal County, OK</t>
  </si>
  <si>
    <t>Cleveland County</t>
  </si>
  <si>
    <t>Cimarron County</t>
  </si>
  <si>
    <t>Cimarron County, OK</t>
  </si>
  <si>
    <t>Choctaw County</t>
  </si>
  <si>
    <t>Choctaw County, OK</t>
  </si>
  <si>
    <t>Cherokee County, OK</t>
  </si>
  <si>
    <t>Carter County, OK</t>
  </si>
  <si>
    <t>Canadian County</t>
  </si>
  <si>
    <t>Caddo County</t>
  </si>
  <si>
    <t>Caddo County, OK</t>
  </si>
  <si>
    <t>Bryan County</t>
  </si>
  <si>
    <t>Bryan County, OK</t>
  </si>
  <si>
    <t>Blaine County</t>
  </si>
  <si>
    <t>Blaine County, OK</t>
  </si>
  <si>
    <t>Beckham County</t>
  </si>
  <si>
    <t>Beckham County, OK</t>
  </si>
  <si>
    <t>Beaver County, OK</t>
  </si>
  <si>
    <t>Atoka County</t>
  </si>
  <si>
    <t>Atoka County, OK</t>
  </si>
  <si>
    <t>Alfalfa County</t>
  </si>
  <si>
    <t>Alfalfa County, OK</t>
  </si>
  <si>
    <t>Adair County</t>
  </si>
  <si>
    <t>Adair County, OK</t>
  </si>
  <si>
    <t>Wyandot County</t>
  </si>
  <si>
    <t>OH</t>
  </si>
  <si>
    <t>Wyandot County, OH</t>
  </si>
  <si>
    <t>Toledo, OH HUD Metro FMR Area</t>
  </si>
  <si>
    <t>Williams County</t>
  </si>
  <si>
    <t>Williams County, OH</t>
  </si>
  <si>
    <t>Wayne County, OH</t>
  </si>
  <si>
    <t>Washington County, OH</t>
  </si>
  <si>
    <t>Cincinnati, OH-KY-IN  HUD Metro FMR Area</t>
  </si>
  <si>
    <t>Vinton County</t>
  </si>
  <si>
    <t>Vinton County, OH</t>
  </si>
  <si>
    <t>Van Wert County</t>
  </si>
  <si>
    <t>Van Wert County, OH</t>
  </si>
  <si>
    <t>Union County, OH HUD Metro FMR Area</t>
  </si>
  <si>
    <t>Tuscarawas County</t>
  </si>
  <si>
    <t>Tuscarawas County, OH</t>
  </si>
  <si>
    <t>Trumbull County</t>
  </si>
  <si>
    <t>Youngstown-Warren-Boardman, OH HUD Metro FMR Area</t>
  </si>
  <si>
    <t>Akron, OH MSA</t>
  </si>
  <si>
    <t>Stark County</t>
  </si>
  <si>
    <t>Canton-Massillon, OH MSA</t>
  </si>
  <si>
    <t>Shelby County, OH</t>
  </si>
  <si>
    <t>Seneca County</t>
  </si>
  <si>
    <t>Seneca County, OH</t>
  </si>
  <si>
    <t>Scioto County</t>
  </si>
  <si>
    <t>Scioto County, OH</t>
  </si>
  <si>
    <t>Sandusky County</t>
  </si>
  <si>
    <t>Sandusky County, OH</t>
  </si>
  <si>
    <t>Ross County</t>
  </si>
  <si>
    <t>Ross County, OH</t>
  </si>
  <si>
    <t>Mansfield, OH MSA</t>
  </si>
  <si>
    <t>Putnam County, OH</t>
  </si>
  <si>
    <t>Preble County</t>
  </si>
  <si>
    <t>Preble County, OH</t>
  </si>
  <si>
    <t>Pike County, OH</t>
  </si>
  <si>
    <t>Pickaway County</t>
  </si>
  <si>
    <t>Columbus, OH HUD Metro FMR Area</t>
  </si>
  <si>
    <t>Perry County, OH HUD Metro FMR Area</t>
  </si>
  <si>
    <t>Paulding County</t>
  </si>
  <si>
    <t>Paulding County, OH</t>
  </si>
  <si>
    <t>Ottawa County, OH HUD Metro FMR Area</t>
  </si>
  <si>
    <t>Noble County, OH</t>
  </si>
  <si>
    <t>Muskingum County</t>
  </si>
  <si>
    <t>Muskingum County, OH</t>
  </si>
  <si>
    <t>Morgan County, OH</t>
  </si>
  <si>
    <t>Dayton, OH MSA</t>
  </si>
  <si>
    <t>Monroe County, OH</t>
  </si>
  <si>
    <t>Miami County</t>
  </si>
  <si>
    <t>Mercer County, OH</t>
  </si>
  <si>
    <t>Meigs County, OH</t>
  </si>
  <si>
    <t>Cleveland-Elyria, OH MSA</t>
  </si>
  <si>
    <t>Marion County, OH</t>
  </si>
  <si>
    <t>Mahoning County</t>
  </si>
  <si>
    <t>Lucas County</t>
  </si>
  <si>
    <t>Lorain County</t>
  </si>
  <si>
    <t>Logan County, OH</t>
  </si>
  <si>
    <t>Licking County</t>
  </si>
  <si>
    <t>Knox County, OH</t>
  </si>
  <si>
    <t>Jackson County, OH</t>
  </si>
  <si>
    <t>Huron County</t>
  </si>
  <si>
    <t>Huron County, OH</t>
  </si>
  <si>
    <t>Holmes County</t>
  </si>
  <si>
    <t>Holmes County, OH</t>
  </si>
  <si>
    <t>Hocking County</t>
  </si>
  <si>
    <t>Hocking County, OH HUD Metro FMR Area</t>
  </si>
  <si>
    <t>Highland County, OH</t>
  </si>
  <si>
    <t>Henry County, OH</t>
  </si>
  <si>
    <t>Harrison County, OH</t>
  </si>
  <si>
    <t>Hardin County, OH</t>
  </si>
  <si>
    <t>Hancock County, OH</t>
  </si>
  <si>
    <t>Guernsey County</t>
  </si>
  <si>
    <t>Guernsey County, OH</t>
  </si>
  <si>
    <t>Geauga County</t>
  </si>
  <si>
    <t>Gallia County</t>
  </si>
  <si>
    <t>Gallia County, OH</t>
  </si>
  <si>
    <t>Fayette County, OH</t>
  </si>
  <si>
    <t>Erie County, OH</t>
  </si>
  <si>
    <t>Defiance County</t>
  </si>
  <si>
    <t>Defiance County, OH</t>
  </si>
  <si>
    <t>Darke County</t>
  </si>
  <si>
    <t>Darke County, OH</t>
  </si>
  <si>
    <t>Cuyahoga County</t>
  </si>
  <si>
    <t>Crawford County, OH</t>
  </si>
  <si>
    <t>Coshocton County</t>
  </si>
  <si>
    <t>Coshocton County, OH</t>
  </si>
  <si>
    <t>Columbiana County</t>
  </si>
  <si>
    <t>Columbiana County, OH</t>
  </si>
  <si>
    <t>Clinton County, OH</t>
  </si>
  <si>
    <t>Clermont County</t>
  </si>
  <si>
    <t>Springfield, OH MSA</t>
  </si>
  <si>
    <t>Champaign County</t>
  </si>
  <si>
    <t>Champaign County, OH</t>
  </si>
  <si>
    <t>Brown County, OH HUD Metro FMR Area</t>
  </si>
  <si>
    <t>Belmont County</t>
  </si>
  <si>
    <t>Auglaize County</t>
  </si>
  <si>
    <t>Auglaize County, OH</t>
  </si>
  <si>
    <t>Athens County</t>
  </si>
  <si>
    <t>Athens County, OH</t>
  </si>
  <si>
    <t>Ashtabula County</t>
  </si>
  <si>
    <t>Ashtabula County, OH</t>
  </si>
  <si>
    <t>Ashland County, OH</t>
  </si>
  <si>
    <t>Allen County</t>
  </si>
  <si>
    <t>Lima, OH MSA</t>
  </si>
  <si>
    <t>Adams County, OH</t>
  </si>
  <si>
    <t>ND</t>
  </si>
  <si>
    <t>Williams County, ND</t>
  </si>
  <si>
    <t>Wells County</t>
  </si>
  <si>
    <t>Wells County, ND</t>
  </si>
  <si>
    <t>Ward County, ND</t>
  </si>
  <si>
    <t>Walsh County</t>
  </si>
  <si>
    <t>Walsh County, ND</t>
  </si>
  <si>
    <t>Traill County</t>
  </si>
  <si>
    <t>Traill County, ND</t>
  </si>
  <si>
    <t>Towner County</t>
  </si>
  <si>
    <t>Towner County, ND</t>
  </si>
  <si>
    <t>Stutsman County</t>
  </si>
  <si>
    <t>Stutsman County, ND</t>
  </si>
  <si>
    <t>Steele County</t>
  </si>
  <si>
    <t>Steele County, ND</t>
  </si>
  <si>
    <t>Stark County, ND</t>
  </si>
  <si>
    <t>Slope County</t>
  </si>
  <si>
    <t>Slope County, ND</t>
  </si>
  <si>
    <t>Sioux County</t>
  </si>
  <si>
    <t>Sioux County, ND</t>
  </si>
  <si>
    <t>Sheridan County, ND</t>
  </si>
  <si>
    <t>Sargent County</t>
  </si>
  <si>
    <t>Sargent County, ND</t>
  </si>
  <si>
    <t>Rolette County</t>
  </si>
  <si>
    <t>Rolette County, ND</t>
  </si>
  <si>
    <t>Richland County, ND</t>
  </si>
  <si>
    <t>Renville County</t>
  </si>
  <si>
    <t>Renville County, ND</t>
  </si>
  <si>
    <t>Ransom County</t>
  </si>
  <si>
    <t>Ransom County, ND</t>
  </si>
  <si>
    <t>Ramsey County</t>
  </si>
  <si>
    <t>Ramsey County, ND</t>
  </si>
  <si>
    <t>Pierce County, ND</t>
  </si>
  <si>
    <t>Pembina County</t>
  </si>
  <si>
    <t>Pembina County, ND</t>
  </si>
  <si>
    <t>Oliver County</t>
  </si>
  <si>
    <t>Bismarck, ND MSA</t>
  </si>
  <si>
    <t>Nelson County, ND</t>
  </si>
  <si>
    <t>Mountrail County</t>
  </si>
  <si>
    <t>Mountrail County, ND</t>
  </si>
  <si>
    <t>Morton County</t>
  </si>
  <si>
    <t>Mercer County, ND</t>
  </si>
  <si>
    <t>McLean County</t>
  </si>
  <si>
    <t>McLean County, ND</t>
  </si>
  <si>
    <t>McKenzie County</t>
  </si>
  <si>
    <t>McKenzie County, ND</t>
  </si>
  <si>
    <t>McIntosh County, ND</t>
  </si>
  <si>
    <t>McHenry County</t>
  </si>
  <si>
    <t>McHenry County, ND</t>
  </si>
  <si>
    <t>Logan County, ND</t>
  </si>
  <si>
    <t>LaMoure County</t>
  </si>
  <si>
    <t>LaMoure County, ND</t>
  </si>
  <si>
    <t>Kidder County</t>
  </si>
  <si>
    <t>Kidder County, ND</t>
  </si>
  <si>
    <t>Hettinger County</t>
  </si>
  <si>
    <t>Hettinger County, ND</t>
  </si>
  <si>
    <t>Griggs County</t>
  </si>
  <si>
    <t>Griggs County, ND</t>
  </si>
  <si>
    <t>Grant County, ND</t>
  </si>
  <si>
    <t>Grand Forks County</t>
  </si>
  <si>
    <t>Grand Forks, ND-MN MSA</t>
  </si>
  <si>
    <t>Golden Valley County</t>
  </si>
  <si>
    <t>Golden Valley County, ND</t>
  </si>
  <si>
    <t>Foster County</t>
  </si>
  <si>
    <t>Foster County, ND</t>
  </si>
  <si>
    <t>Emmons County</t>
  </si>
  <si>
    <t>Emmons County, ND</t>
  </si>
  <si>
    <t>Eddy County</t>
  </si>
  <si>
    <t>Eddy County, ND</t>
  </si>
  <si>
    <t>Dunn County, ND</t>
  </si>
  <si>
    <t>Divide County</t>
  </si>
  <si>
    <t>Divide County, ND</t>
  </si>
  <si>
    <t>Dickey County</t>
  </si>
  <si>
    <t>Dickey County, ND</t>
  </si>
  <si>
    <t>Cavalier County</t>
  </si>
  <si>
    <t>Cavalier County, ND</t>
  </si>
  <si>
    <t>Fargo, ND-MN MSA</t>
  </si>
  <si>
    <t>Burleigh County</t>
  </si>
  <si>
    <t>Burke County</t>
  </si>
  <si>
    <t>Burke County, ND</t>
  </si>
  <si>
    <t>Bowman County</t>
  </si>
  <si>
    <t>Bowman County, ND</t>
  </si>
  <si>
    <t>Bottineau County</t>
  </si>
  <si>
    <t>Bottineau County, ND</t>
  </si>
  <si>
    <t>Billings County</t>
  </si>
  <si>
    <t>Billings County, ND</t>
  </si>
  <si>
    <t>Benson County</t>
  </si>
  <si>
    <t>Benson County, ND</t>
  </si>
  <si>
    <t>Barnes County</t>
  </si>
  <si>
    <t>Barnes County, ND</t>
  </si>
  <si>
    <t>Adams County, ND</t>
  </si>
  <si>
    <t>Yancey County</t>
  </si>
  <si>
    <t>NC</t>
  </si>
  <si>
    <t>Yancey County, NC</t>
  </si>
  <si>
    <t>Yadkin County</t>
  </si>
  <si>
    <t>Winston-Salem, NC HUD Metro FMR Area</t>
  </si>
  <si>
    <t>Wilson County, NC</t>
  </si>
  <si>
    <t>Wilkes County</t>
  </si>
  <si>
    <t>Wilkes County, NC</t>
  </si>
  <si>
    <t>Goldsboro, NC MSA</t>
  </si>
  <si>
    <t>Watauga County</t>
  </si>
  <si>
    <t>Watauga County, NC</t>
  </si>
  <si>
    <t>Washington County, NC</t>
  </si>
  <si>
    <t>Warren County, NC</t>
  </si>
  <si>
    <t>Wake County</t>
  </si>
  <si>
    <t>Raleigh, NC MSA</t>
  </si>
  <si>
    <t>Vance County</t>
  </si>
  <si>
    <t>Vance County, NC</t>
  </si>
  <si>
    <t>Tyrrell County</t>
  </si>
  <si>
    <t>Tyrrell County, NC</t>
  </si>
  <si>
    <t>Transylvania County</t>
  </si>
  <si>
    <t>Transylvania County, NC</t>
  </si>
  <si>
    <t>Swain County</t>
  </si>
  <si>
    <t>Swain County, NC</t>
  </si>
  <si>
    <t>Surry County, NC</t>
  </si>
  <si>
    <t>Stokes County</t>
  </si>
  <si>
    <t>Stanly County</t>
  </si>
  <si>
    <t>Stanly County, NC</t>
  </si>
  <si>
    <t>Scotland County</t>
  </si>
  <si>
    <t>Scotland County, NC</t>
  </si>
  <si>
    <t>Sampson County</t>
  </si>
  <si>
    <t>Sampson County, NC</t>
  </si>
  <si>
    <t>Rutherford County, NC</t>
  </si>
  <si>
    <t>Rowan County</t>
  </si>
  <si>
    <t>Rowan County, NC HUD Metro FMR Area</t>
  </si>
  <si>
    <t>Rockingham County, NC HUD Metro FMR Area</t>
  </si>
  <si>
    <t>Robeson County</t>
  </si>
  <si>
    <t>Robeson County, NC</t>
  </si>
  <si>
    <t>Richmond County, NC</t>
  </si>
  <si>
    <t>Greensboro-High Point, NC HUD Metro FMR Area</t>
  </si>
  <si>
    <t>Polk County, NC</t>
  </si>
  <si>
    <t>Pitt County</t>
  </si>
  <si>
    <t>Greenville, NC MSA</t>
  </si>
  <si>
    <t>Person County</t>
  </si>
  <si>
    <t>Person County, NC HUD Metro FMR Area</t>
  </si>
  <si>
    <t>Perquimans County</t>
  </si>
  <si>
    <t>Perquimans County, NC</t>
  </si>
  <si>
    <t>Pender County</t>
  </si>
  <si>
    <t>Pender County, NC HUD Metro FMR Area</t>
  </si>
  <si>
    <t>Pasquotank County</t>
  </si>
  <si>
    <t>Pasquotank County, NC</t>
  </si>
  <si>
    <t>Pamlico County</t>
  </si>
  <si>
    <t>Pamlico County, NC HUD Metro FMR Area</t>
  </si>
  <si>
    <t>Durham-Chapel Hill, NC HUD Metro FMR Area</t>
  </si>
  <si>
    <t>Onslow County</t>
  </si>
  <si>
    <t>Jacksonville, NC MSA</t>
  </si>
  <si>
    <t>Northampton County, NC</t>
  </si>
  <si>
    <t>New Hanover County</t>
  </si>
  <si>
    <t>Wilmington, NC HUD Metro FMR Area</t>
  </si>
  <si>
    <t>Nash County</t>
  </si>
  <si>
    <t>Rocky Mount, NC MSA</t>
  </si>
  <si>
    <t>Moore County, NC</t>
  </si>
  <si>
    <t>Montgomery County, NC</t>
  </si>
  <si>
    <t>Mitchell County, NC</t>
  </si>
  <si>
    <t>Martin County, NC</t>
  </si>
  <si>
    <t>Asheville, NC HUD Metro FMR Area</t>
  </si>
  <si>
    <t>Macon County, NC</t>
  </si>
  <si>
    <t>McDowell County, NC</t>
  </si>
  <si>
    <t>Lincoln County, NC HUD Metro FMR Area</t>
  </si>
  <si>
    <t>Lenoir County</t>
  </si>
  <si>
    <t>Lenoir County, NC</t>
  </si>
  <si>
    <t>Lee County, NC</t>
  </si>
  <si>
    <t>Jones County, NC HUD Metro FMR Area</t>
  </si>
  <si>
    <t>Jackson County, NC</t>
  </si>
  <si>
    <t>Iredell County</t>
  </si>
  <si>
    <t>Iredell County, NC HUD Metro FMR Area</t>
  </si>
  <si>
    <t>Hyde County, NC</t>
  </si>
  <si>
    <t>Hoke County</t>
  </si>
  <si>
    <t>Hoke County, NC HUD Metro FMR Area</t>
  </si>
  <si>
    <t>Hertford County</t>
  </si>
  <si>
    <t>Hertford County, NC</t>
  </si>
  <si>
    <t>Haywood County, NC HUD Metro FMR Area</t>
  </si>
  <si>
    <t>Harnett County</t>
  </si>
  <si>
    <t>Harnett County, NC HUD Metro FMR Area</t>
  </si>
  <si>
    <t>Halifax County, NC</t>
  </si>
  <si>
    <t>Guilford County</t>
  </si>
  <si>
    <t>Greene County, NC</t>
  </si>
  <si>
    <t>Granville County</t>
  </si>
  <si>
    <t>Granville County, NC HUD Metro FMR Area</t>
  </si>
  <si>
    <t>Graham County</t>
  </si>
  <si>
    <t>Graham County, NC</t>
  </si>
  <si>
    <t>Gates County</t>
  </si>
  <si>
    <t>Gates County, NC HUD Metro FMR Area</t>
  </si>
  <si>
    <t>Gaston County</t>
  </si>
  <si>
    <t>Forsyth County</t>
  </si>
  <si>
    <t>Edgecombe County</t>
  </si>
  <si>
    <t>Durham County</t>
  </si>
  <si>
    <t>Duplin County</t>
  </si>
  <si>
    <t>Duplin County, NC</t>
  </si>
  <si>
    <t>Davie County</t>
  </si>
  <si>
    <t>Davidson County, NC HUD Metro FMR Area</t>
  </si>
  <si>
    <t>Dare County</t>
  </si>
  <si>
    <t>Dare County, NC</t>
  </si>
  <si>
    <t>Currituck County</t>
  </si>
  <si>
    <t>Fayetteville, NC HUD Metro FMR Area</t>
  </si>
  <si>
    <t>Craven County</t>
  </si>
  <si>
    <t>Craven County, NC HUD Metro FMR Area</t>
  </si>
  <si>
    <t>Columbus County</t>
  </si>
  <si>
    <t>Columbus County, NC</t>
  </si>
  <si>
    <t>Cleveland County, NC</t>
  </si>
  <si>
    <t>Clay County, NC</t>
  </si>
  <si>
    <t>Chowan County</t>
  </si>
  <si>
    <t>Chowan County, NC</t>
  </si>
  <si>
    <t>Cherokee County, NC</t>
  </si>
  <si>
    <t>Chatham County</t>
  </si>
  <si>
    <t>Catawba County</t>
  </si>
  <si>
    <t>Hickory-Lenoir-Morganton, NC MSA</t>
  </si>
  <si>
    <t>Caswell County</t>
  </si>
  <si>
    <t>Caswell County, NC</t>
  </si>
  <si>
    <t>Carteret County</t>
  </si>
  <si>
    <t>Carteret County, NC</t>
  </si>
  <si>
    <t>Camden County</t>
  </si>
  <si>
    <t>Camden County, NC HUD Metro FMR Area</t>
  </si>
  <si>
    <t>Cabarrus County</t>
  </si>
  <si>
    <t>Buncombe County</t>
  </si>
  <si>
    <t>Brunswick County, NC HUD Metro FMR Area</t>
  </si>
  <si>
    <t>Bladen County</t>
  </si>
  <si>
    <t>Bladen County, NC</t>
  </si>
  <si>
    <t>Bertie County</t>
  </si>
  <si>
    <t>Bertie County, NC</t>
  </si>
  <si>
    <t>Beaufort County, NC</t>
  </si>
  <si>
    <t>Avery County</t>
  </si>
  <si>
    <t>Avery County, NC</t>
  </si>
  <si>
    <t>Ashe County</t>
  </si>
  <si>
    <t>Ashe County, NC</t>
  </si>
  <si>
    <t>Anson County</t>
  </si>
  <si>
    <t>Anson County, NC HUD Metro FMR Area</t>
  </si>
  <si>
    <t>Alleghany County, NC</t>
  </si>
  <si>
    <t>Alexander County</t>
  </si>
  <si>
    <t>Alamance County</t>
  </si>
  <si>
    <t>Burlington, NC MSA</t>
  </si>
  <si>
    <t>Yates County</t>
  </si>
  <si>
    <t>NY</t>
  </si>
  <si>
    <t>Yates County, NY HUD Metro FMR Area</t>
  </si>
  <si>
    <t>Wyoming County, NY</t>
  </si>
  <si>
    <t>Westchester County</t>
  </si>
  <si>
    <t>Westchester County, NY Statutory Exception Area</t>
  </si>
  <si>
    <t>Rochester, NY HUD Metro FMR Area</t>
  </si>
  <si>
    <t>Glens Falls, NY MSA</t>
  </si>
  <si>
    <t>Ulster County</t>
  </si>
  <si>
    <t>Kingston, NY MSA</t>
  </si>
  <si>
    <t>Tompkins County</t>
  </si>
  <si>
    <t>Ithaca, NY MSA</t>
  </si>
  <si>
    <t>Binghamton, NY MSA</t>
  </si>
  <si>
    <t>Sullivan County, NY</t>
  </si>
  <si>
    <t>Suffolk County</t>
  </si>
  <si>
    <t>Nassau-Suffolk, NY HUD Metro FMR Area</t>
  </si>
  <si>
    <t>Steuben County</t>
  </si>
  <si>
    <t>Steuben County, NY</t>
  </si>
  <si>
    <t>Seneca County, NY</t>
  </si>
  <si>
    <t>Schuyler County</t>
  </si>
  <si>
    <t>Schuyler County, NY</t>
  </si>
  <si>
    <t>Schoharie County</t>
  </si>
  <si>
    <t>Albany-Schenectady-Troy, NY MSA</t>
  </si>
  <si>
    <t>Schenectady County</t>
  </si>
  <si>
    <t>Saratoga County</t>
  </si>
  <si>
    <t>St. Lawrence County</t>
  </si>
  <si>
    <t>St. Lawrence County, NY</t>
  </si>
  <si>
    <t>Rockland County</t>
  </si>
  <si>
    <t>Rockland, NY HUD Income Limit Area</t>
  </si>
  <si>
    <t>New York, NY HUD Metro FMR Area</t>
  </si>
  <si>
    <t>Rensselaer County</t>
  </si>
  <si>
    <t>Queens County</t>
  </si>
  <si>
    <t>Otsego County</t>
  </si>
  <si>
    <t>Otsego County, NY</t>
  </si>
  <si>
    <t>Oswego County</t>
  </si>
  <si>
    <t>Syracuse, NY MSA</t>
  </si>
  <si>
    <t>Poughkeepsie-Newburgh-Middletown, NY MSA</t>
  </si>
  <si>
    <t>Ontario County</t>
  </si>
  <si>
    <t>Onondaga County</t>
  </si>
  <si>
    <t>Utica-Rome, NY MSA</t>
  </si>
  <si>
    <t>Niagara County</t>
  </si>
  <si>
    <t>Buffalo-Cheektowaga-Niagara Falls, NY MSA</t>
  </si>
  <si>
    <t>New York County</t>
  </si>
  <si>
    <t>Nassau County</t>
  </si>
  <si>
    <t>Montgomery County, NY</t>
  </si>
  <si>
    <t>Livingston County</t>
  </si>
  <si>
    <t>Lewis County, NY</t>
  </si>
  <si>
    <t>Kings County</t>
  </si>
  <si>
    <t>Watertown-Fort Drum, NY MSA</t>
  </si>
  <si>
    <t>Herkimer County</t>
  </si>
  <si>
    <t>Hamilton County, NY</t>
  </si>
  <si>
    <t>Greene County, NY</t>
  </si>
  <si>
    <t>Genesee County</t>
  </si>
  <si>
    <t>Genesee County, NY</t>
  </si>
  <si>
    <t>Fulton County, NY</t>
  </si>
  <si>
    <t>Franklin County, NY</t>
  </si>
  <si>
    <t>Essex County, NY</t>
  </si>
  <si>
    <t>Dutchess County</t>
  </si>
  <si>
    <t>Delaware County, NY</t>
  </si>
  <si>
    <t>Cortland County</t>
  </si>
  <si>
    <t>Cortland County, NY</t>
  </si>
  <si>
    <t>Columbia County, NY</t>
  </si>
  <si>
    <t>Clinton County, NY</t>
  </si>
  <si>
    <t>Chenango County</t>
  </si>
  <si>
    <t>Chenango County, NY</t>
  </si>
  <si>
    <t>Chemung County</t>
  </si>
  <si>
    <t>Elmira, NY MSA</t>
  </si>
  <si>
    <t>Chautauqua County</t>
  </si>
  <si>
    <t>Chautauqua County, NY</t>
  </si>
  <si>
    <t>Cayuga County</t>
  </si>
  <si>
    <t>Cayuga County, NY</t>
  </si>
  <si>
    <t>Cattaraugus County</t>
  </si>
  <si>
    <t>Cattaraugus County, NY</t>
  </si>
  <si>
    <t>Broome County</t>
  </si>
  <si>
    <t>Bronx County</t>
  </si>
  <si>
    <t>Allegany County</t>
  </si>
  <si>
    <t>Allegany County, NY</t>
  </si>
  <si>
    <t>Valencia County</t>
  </si>
  <si>
    <t>NM</t>
  </si>
  <si>
    <t>Albuquerque, NM MSA</t>
  </si>
  <si>
    <t>Union County, NM</t>
  </si>
  <si>
    <t>Torrance County</t>
  </si>
  <si>
    <t>Taos County</t>
  </si>
  <si>
    <t>Taos County, NM</t>
  </si>
  <si>
    <t>Socorro County</t>
  </si>
  <si>
    <t>Socorro County, NM</t>
  </si>
  <si>
    <t>Sierra County</t>
  </si>
  <si>
    <t>Sierra County, NM</t>
  </si>
  <si>
    <t>Santa Fe County</t>
  </si>
  <si>
    <t>Santa Fe, NM MSA</t>
  </si>
  <si>
    <t>San Miguel County</t>
  </si>
  <si>
    <t>San Miguel County, NM</t>
  </si>
  <si>
    <t>Farmington, NM MSA</t>
  </si>
  <si>
    <t>Sandoval County</t>
  </si>
  <si>
    <t>Roosevelt County</t>
  </si>
  <si>
    <t>Roosevelt County, NM</t>
  </si>
  <si>
    <t>Rio Arriba County</t>
  </si>
  <si>
    <t>Rio Arriba County, NM</t>
  </si>
  <si>
    <t>Quay County</t>
  </si>
  <si>
    <t>Quay County, NM</t>
  </si>
  <si>
    <t>Otero County</t>
  </si>
  <si>
    <t>Otero County, NM</t>
  </si>
  <si>
    <t>Mora County</t>
  </si>
  <si>
    <t>Mora County, NM</t>
  </si>
  <si>
    <t>McKinley County</t>
  </si>
  <si>
    <t>McKinley County, NM</t>
  </si>
  <si>
    <t>Luna County</t>
  </si>
  <si>
    <t>Luna County, NM</t>
  </si>
  <si>
    <t>Los Alamos County</t>
  </si>
  <si>
    <t>Los Alamos County, NM</t>
  </si>
  <si>
    <t>Lincoln County, NM</t>
  </si>
  <si>
    <t>Lea County</t>
  </si>
  <si>
    <t>Lea County, NM</t>
  </si>
  <si>
    <t>Hidalgo County, NM</t>
  </si>
  <si>
    <t>Harding County, NM</t>
  </si>
  <si>
    <t>Guadalupe County, NM</t>
  </si>
  <si>
    <t>Grant County, NM</t>
  </si>
  <si>
    <t>Eddy County, NM</t>
  </si>
  <si>
    <t>Dona Ana County</t>
  </si>
  <si>
    <t>Las Cruces, NM MSA</t>
  </si>
  <si>
    <t>De Baca County</t>
  </si>
  <si>
    <t>De Baca County, NM</t>
  </si>
  <si>
    <t>Curry County, NM</t>
  </si>
  <si>
    <t>Colfax County</t>
  </si>
  <si>
    <t>Colfax County, NM</t>
  </si>
  <si>
    <t>Cibola County</t>
  </si>
  <si>
    <t>Cibola County, NM</t>
  </si>
  <si>
    <t>Chaves County</t>
  </si>
  <si>
    <t>Chaves County, NM</t>
  </si>
  <si>
    <t>Catron County</t>
  </si>
  <si>
    <t>Catron County, NM</t>
  </si>
  <si>
    <t>Bernalillo County</t>
  </si>
  <si>
    <t>NJ</t>
  </si>
  <si>
    <t>Warren County, NJ HUD Metro FMR Area</t>
  </si>
  <si>
    <t>Newark, NJ HUD Metro FMR Area</t>
  </si>
  <si>
    <t>Middlesex-Somerset-Hunterdon, NJ HUD Metro FMR Area</t>
  </si>
  <si>
    <t>Salem County</t>
  </si>
  <si>
    <t>Passaic County</t>
  </si>
  <si>
    <t>Bergen-Passaic, NJ HUD Metro FMR Area</t>
  </si>
  <si>
    <t>Ocean County</t>
  </si>
  <si>
    <t>Monmouth-Ocean, NJ HUD Metro FMR Area</t>
  </si>
  <si>
    <t>Monmouth County</t>
  </si>
  <si>
    <t>Trenton, NJ MSA</t>
  </si>
  <si>
    <t>Hunterdon County</t>
  </si>
  <si>
    <t>Hudson County</t>
  </si>
  <si>
    <t>Jersey City, NJ HUD Metro FMR Area</t>
  </si>
  <si>
    <t>Vineland-Bridgeton, NJ MSA</t>
  </si>
  <si>
    <t>Cape May County</t>
  </si>
  <si>
    <t>Ocean City, NJ MSA</t>
  </si>
  <si>
    <t>Burlington County</t>
  </si>
  <si>
    <t>Bergen County</t>
  </si>
  <si>
    <t>Atlantic County</t>
  </si>
  <si>
    <t>Atlantic City-Hammonton, NJ MSA</t>
  </si>
  <si>
    <t>NH</t>
  </si>
  <si>
    <t>Sullivan County, NH</t>
  </si>
  <si>
    <t>Strafford County</t>
  </si>
  <si>
    <t>Portsmouth-Rochester, NH HUD Metro FMR Area</t>
  </si>
  <si>
    <t>Lawrence, MA-NH HUD Metro FMR Area</t>
  </si>
  <si>
    <t>Boston-Cambridge-Quincy, MA-NH HUD Metro FMR Area</t>
  </si>
  <si>
    <t>Western Rockingham County, NH HUD Metro FMR Area</t>
  </si>
  <si>
    <t>Merrimack County</t>
  </si>
  <si>
    <t>Merrimack County, NH</t>
  </si>
  <si>
    <t>Hillsborough County</t>
  </si>
  <si>
    <t>Hillsborough County, NH (part) HUD Metro FMR Area</t>
  </si>
  <si>
    <t>Nashua, NH HUD Metro FMR Area</t>
  </si>
  <si>
    <t>Manchester, NH HUD Metro FMR Area</t>
  </si>
  <si>
    <t>Grafton County</t>
  </si>
  <si>
    <t>Grafton County, NH</t>
  </si>
  <si>
    <t>Coos County, NH</t>
  </si>
  <si>
    <t>Cheshire County</t>
  </si>
  <si>
    <t>Cheshire County, NH</t>
  </si>
  <si>
    <t>Carroll County, NH</t>
  </si>
  <si>
    <t>Belknap County</t>
  </si>
  <si>
    <t>Belknap County, NH</t>
  </si>
  <si>
    <t>Carson City</t>
  </si>
  <si>
    <t>NV</t>
  </si>
  <si>
    <t>Carson City, NV MSA</t>
  </si>
  <si>
    <t>White Pine County</t>
  </si>
  <si>
    <t>White Pine County, NV</t>
  </si>
  <si>
    <t>Washoe County</t>
  </si>
  <si>
    <t>Reno, NV MSA</t>
  </si>
  <si>
    <t>Storey County</t>
  </si>
  <si>
    <t>Pershing County</t>
  </si>
  <si>
    <t>Pershing County, NV</t>
  </si>
  <si>
    <t>Nye County</t>
  </si>
  <si>
    <t>Nye County, NV</t>
  </si>
  <si>
    <t>Mineral County, NV</t>
  </si>
  <si>
    <t>Lyon County</t>
  </si>
  <si>
    <t>Lyon County, NV</t>
  </si>
  <si>
    <t>Lincoln County, NV</t>
  </si>
  <si>
    <t>Lander County</t>
  </si>
  <si>
    <t>Lander County, NV</t>
  </si>
  <si>
    <t>Humboldt County</t>
  </si>
  <si>
    <t>Humboldt County, NV</t>
  </si>
  <si>
    <t>Eureka County</t>
  </si>
  <si>
    <t>Eureka County, NV</t>
  </si>
  <si>
    <t>Esmeralda County</t>
  </si>
  <si>
    <t>Esmeralda County, NV</t>
  </si>
  <si>
    <t>Elko County</t>
  </si>
  <si>
    <t>Elko County, NV</t>
  </si>
  <si>
    <t>Douglas County, NV</t>
  </si>
  <si>
    <t>Las Vegas-Henderson-Paradise, NV MSA</t>
  </si>
  <si>
    <t>Churchill County</t>
  </si>
  <si>
    <t>Churchill County, NV</t>
  </si>
  <si>
    <t>NE</t>
  </si>
  <si>
    <t>York County, NE</t>
  </si>
  <si>
    <t>Wheeler County, NE</t>
  </si>
  <si>
    <t>Webster County, NE</t>
  </si>
  <si>
    <t>Wayne County, NE</t>
  </si>
  <si>
    <t>Omaha-Council Bluffs, NE-IA HUD Metro FMR Area</t>
  </si>
  <si>
    <t>Valley County</t>
  </si>
  <si>
    <t>Valley County, NE</t>
  </si>
  <si>
    <t>Thurston County, NE</t>
  </si>
  <si>
    <t>Thomas County</t>
  </si>
  <si>
    <t>Thomas County, NE</t>
  </si>
  <si>
    <t>Thayer County</t>
  </si>
  <si>
    <t>Thayer County, NE</t>
  </si>
  <si>
    <t>Stanton County</t>
  </si>
  <si>
    <t>Stanton County, NE</t>
  </si>
  <si>
    <t>Sioux County, NE</t>
  </si>
  <si>
    <t>Sherman County, NE</t>
  </si>
  <si>
    <t>Sheridan County, NE</t>
  </si>
  <si>
    <t>Seward County</t>
  </si>
  <si>
    <t>Seward County, NE HUD Metro FMR Area</t>
  </si>
  <si>
    <t>Scotts Bluff County</t>
  </si>
  <si>
    <t>Scotts Bluff County, NE</t>
  </si>
  <si>
    <t>Saunders County</t>
  </si>
  <si>
    <t>Saunders County, NE HUD Metro FMR Area</t>
  </si>
  <si>
    <t>Sarpy County</t>
  </si>
  <si>
    <t>Saline County</t>
  </si>
  <si>
    <t>Saline County, NE</t>
  </si>
  <si>
    <t>Rock County, NE</t>
  </si>
  <si>
    <t>Richardson County</t>
  </si>
  <si>
    <t>Richardson County, NE</t>
  </si>
  <si>
    <t>Red Willow County</t>
  </si>
  <si>
    <t>Red Willow County, NE</t>
  </si>
  <si>
    <t>Polk County, NE</t>
  </si>
  <si>
    <t>Platte County, NE</t>
  </si>
  <si>
    <t>Pierce County, NE</t>
  </si>
  <si>
    <t>Phelps County</t>
  </si>
  <si>
    <t>Phelps County, NE</t>
  </si>
  <si>
    <t>Perkins County, NE</t>
  </si>
  <si>
    <t>Pawnee County, NE</t>
  </si>
  <si>
    <t>Otoe County</t>
  </si>
  <si>
    <t>Otoe County, NE</t>
  </si>
  <si>
    <t>Nuckolls County</t>
  </si>
  <si>
    <t>Nuckolls County, NE</t>
  </si>
  <si>
    <t>Nemaha County</t>
  </si>
  <si>
    <t>Nemaha County, NE</t>
  </si>
  <si>
    <t>Nance County</t>
  </si>
  <si>
    <t>Nance County, NE</t>
  </si>
  <si>
    <t>Morrill County</t>
  </si>
  <si>
    <t>Morrill County, NE</t>
  </si>
  <si>
    <t>Merrick County</t>
  </si>
  <si>
    <t>Merrick County, NE HUD Metro FMR Area</t>
  </si>
  <si>
    <t>Madison County, NE</t>
  </si>
  <si>
    <t>McPherson County, NE</t>
  </si>
  <si>
    <t>Loup County</t>
  </si>
  <si>
    <t>Loup County, NE</t>
  </si>
  <si>
    <t>Logan County, NE</t>
  </si>
  <si>
    <t>Lincoln County, NE</t>
  </si>
  <si>
    <t>Lincoln, NE HUD Metro FMR Area</t>
  </si>
  <si>
    <t>Knox County, NE</t>
  </si>
  <si>
    <t>Kimball County</t>
  </si>
  <si>
    <t>Kimball County, NE</t>
  </si>
  <si>
    <t>Keya Paha County</t>
  </si>
  <si>
    <t>Keya Paha County, NE</t>
  </si>
  <si>
    <t>Keith County</t>
  </si>
  <si>
    <t>Keith County, NE</t>
  </si>
  <si>
    <t>Kearney County</t>
  </si>
  <si>
    <t>Kearney County, NE</t>
  </si>
  <si>
    <t>Johnson County, NE</t>
  </si>
  <si>
    <t>Jefferson County, NE</t>
  </si>
  <si>
    <t>Howard County, NE HUD Metro FMR Area</t>
  </si>
  <si>
    <t>Hooker County</t>
  </si>
  <si>
    <t>Hooker County, NE</t>
  </si>
  <si>
    <t>Holt County</t>
  </si>
  <si>
    <t>Holt County, NE</t>
  </si>
  <si>
    <t>Hitchcock County</t>
  </si>
  <si>
    <t>Hitchcock County, NE</t>
  </si>
  <si>
    <t>Hayes County</t>
  </si>
  <si>
    <t>Hayes County, NE</t>
  </si>
  <si>
    <t>Harlan County</t>
  </si>
  <si>
    <t>Harlan County, NE</t>
  </si>
  <si>
    <t>Hamilton County, NE</t>
  </si>
  <si>
    <t>Hall County, NE HUD Metro FMR Area</t>
  </si>
  <si>
    <t>Greeley County</t>
  </si>
  <si>
    <t>Greeley County, NE</t>
  </si>
  <si>
    <t>Grant County, NE</t>
  </si>
  <si>
    <t>Gosper County</t>
  </si>
  <si>
    <t>Gosper County, NE</t>
  </si>
  <si>
    <t>Garfield County, NE</t>
  </si>
  <si>
    <t>Garden County</t>
  </si>
  <si>
    <t>Garden County, NE</t>
  </si>
  <si>
    <t>Gage County</t>
  </si>
  <si>
    <t>Gage County, NE</t>
  </si>
  <si>
    <t>Furnas County</t>
  </si>
  <si>
    <t>Furnas County, NE</t>
  </si>
  <si>
    <t>Frontier County</t>
  </si>
  <si>
    <t>Frontier County, NE</t>
  </si>
  <si>
    <t>Franklin County, NE</t>
  </si>
  <si>
    <t>Fillmore County</t>
  </si>
  <si>
    <t>Fillmore County, NE</t>
  </si>
  <si>
    <t>Dundy County</t>
  </si>
  <si>
    <t>Dundy County, NE</t>
  </si>
  <si>
    <t>Dodge County, NE</t>
  </si>
  <si>
    <t>Dixon County</t>
  </si>
  <si>
    <t>Deuel County, NE</t>
  </si>
  <si>
    <t>Dawson County, NE</t>
  </si>
  <si>
    <t>Dawes County</t>
  </si>
  <si>
    <t>Dawes County, NE</t>
  </si>
  <si>
    <t>Dakota County</t>
  </si>
  <si>
    <t>Custer County, NE</t>
  </si>
  <si>
    <t>Cuming County</t>
  </si>
  <si>
    <t>Cuming County, NE</t>
  </si>
  <si>
    <t>Colfax County, NE</t>
  </si>
  <si>
    <t>Clay County, NE</t>
  </si>
  <si>
    <t>Cheyenne County</t>
  </si>
  <si>
    <t>Cheyenne County, NE</t>
  </si>
  <si>
    <t>Cherry County</t>
  </si>
  <si>
    <t>Cherry County, NE</t>
  </si>
  <si>
    <t>Chase County</t>
  </si>
  <si>
    <t>Chase County, NE</t>
  </si>
  <si>
    <t>Cedar County</t>
  </si>
  <si>
    <t>Cedar County, NE</t>
  </si>
  <si>
    <t>Butler County, NE</t>
  </si>
  <si>
    <t>Burt County</t>
  </si>
  <si>
    <t>Burt County, NE</t>
  </si>
  <si>
    <t>Buffalo County, NE</t>
  </si>
  <si>
    <t>Brown County, NE</t>
  </si>
  <si>
    <t>Boyd County</t>
  </si>
  <si>
    <t>Boyd County, NE</t>
  </si>
  <si>
    <t>Box Butte County</t>
  </si>
  <si>
    <t>Box Butte County, NE</t>
  </si>
  <si>
    <t>Boone County, NE</t>
  </si>
  <si>
    <t>Blaine County, NE</t>
  </si>
  <si>
    <t>Banner County</t>
  </si>
  <si>
    <t>Banner County, NE</t>
  </si>
  <si>
    <t>Arthur County</t>
  </si>
  <si>
    <t>Arthur County, NE</t>
  </si>
  <si>
    <t>Antelope County</t>
  </si>
  <si>
    <t>Antelope County, NE</t>
  </si>
  <si>
    <t>Adams County, NE</t>
  </si>
  <si>
    <t>Yellowstone County</t>
  </si>
  <si>
    <t>MT</t>
  </si>
  <si>
    <t>Billings, MT HUD Metro FMR Area</t>
  </si>
  <si>
    <t>Wibaux County</t>
  </si>
  <si>
    <t>Wibaux County, MT</t>
  </si>
  <si>
    <t>Wheatland County</t>
  </si>
  <si>
    <t>Wheatland County, MT</t>
  </si>
  <si>
    <t>Valley County, MT</t>
  </si>
  <si>
    <t>Treasure County</t>
  </si>
  <si>
    <t>Treasure County, MT</t>
  </si>
  <si>
    <t>Toole County</t>
  </si>
  <si>
    <t>Toole County, MT</t>
  </si>
  <si>
    <t>Teton County, MT</t>
  </si>
  <si>
    <t>Sweet Grass County</t>
  </si>
  <si>
    <t>Sweet Grass County, MT</t>
  </si>
  <si>
    <t>Stillwater County</t>
  </si>
  <si>
    <t>Stillwater County, MT HUD Metro FMR Area</t>
  </si>
  <si>
    <t>Silver Bow County</t>
  </si>
  <si>
    <t>Silver Bow County, MT</t>
  </si>
  <si>
    <t>Sheridan County, MT</t>
  </si>
  <si>
    <t>Sanders County</t>
  </si>
  <si>
    <t>Sanders County, MT</t>
  </si>
  <si>
    <t>Rosebud County</t>
  </si>
  <si>
    <t>Rosebud County, MT</t>
  </si>
  <si>
    <t>Roosevelt County, MT</t>
  </si>
  <si>
    <t>Richland County, MT</t>
  </si>
  <si>
    <t>Ravalli County</t>
  </si>
  <si>
    <t>Ravalli County, MT</t>
  </si>
  <si>
    <t>Prairie County</t>
  </si>
  <si>
    <t>Prairie County, MT</t>
  </si>
  <si>
    <t>Powell County</t>
  </si>
  <si>
    <t>Powell County, MT</t>
  </si>
  <si>
    <t>Powder River County</t>
  </si>
  <si>
    <t>Powder River County, MT</t>
  </si>
  <si>
    <t>Pondera County</t>
  </si>
  <si>
    <t>Pondera County, MT</t>
  </si>
  <si>
    <t>Phillips County</t>
  </si>
  <si>
    <t>Phillips County, MT</t>
  </si>
  <si>
    <t>Petroleum County</t>
  </si>
  <si>
    <t>Petroleum County, MT</t>
  </si>
  <si>
    <t>Park County, MT</t>
  </si>
  <si>
    <t>Musselshell County</t>
  </si>
  <si>
    <t>Musselshell County, MT</t>
  </si>
  <si>
    <t>Missoula County</t>
  </si>
  <si>
    <t>Missoula, MT MSA</t>
  </si>
  <si>
    <t>Mineral County, MT</t>
  </si>
  <si>
    <t>Meagher County</t>
  </si>
  <si>
    <t>Meagher County, MT</t>
  </si>
  <si>
    <t>Madison County, MT</t>
  </si>
  <si>
    <t>McCone County</t>
  </si>
  <si>
    <t>McCone County, MT</t>
  </si>
  <si>
    <t>Lincoln County, MT</t>
  </si>
  <si>
    <t>Liberty County, MT</t>
  </si>
  <si>
    <t>Lewis and Clark County</t>
  </si>
  <si>
    <t>Lewis and Clark County, MT</t>
  </si>
  <si>
    <t>Lake County, MT</t>
  </si>
  <si>
    <t>Judith Basin County</t>
  </si>
  <si>
    <t>Judith Basin County, MT</t>
  </si>
  <si>
    <t>Jefferson County, MT</t>
  </si>
  <si>
    <t>Hill County, MT</t>
  </si>
  <si>
    <t>Granite County</t>
  </si>
  <si>
    <t>Granite County, MT</t>
  </si>
  <si>
    <t>Golden Valley County, MT</t>
  </si>
  <si>
    <t>Glacier County</t>
  </si>
  <si>
    <t>Glacier County, MT</t>
  </si>
  <si>
    <t>Garfield County, MT</t>
  </si>
  <si>
    <t>Gallatin County</t>
  </si>
  <si>
    <t>Gallatin County, MT</t>
  </si>
  <si>
    <t>Flathead County</t>
  </si>
  <si>
    <t>Flathead County, MT</t>
  </si>
  <si>
    <t>Fergus County</t>
  </si>
  <si>
    <t>Fergus County, MT</t>
  </si>
  <si>
    <t>Fallon County</t>
  </si>
  <si>
    <t>Fallon County, MT</t>
  </si>
  <si>
    <t>Deer Lodge County</t>
  </si>
  <si>
    <t>Deer Lodge County, MT</t>
  </si>
  <si>
    <t>Dawson County, MT</t>
  </si>
  <si>
    <t>Daniels County</t>
  </si>
  <si>
    <t>Daniels County, MT</t>
  </si>
  <si>
    <t>Custer County, MT</t>
  </si>
  <si>
    <t>Chouteau County</t>
  </si>
  <si>
    <t>Chouteau County, MT</t>
  </si>
  <si>
    <t>Cascade County</t>
  </si>
  <si>
    <t>Great Falls, MT MSA</t>
  </si>
  <si>
    <t>Carter County, MT</t>
  </si>
  <si>
    <t>Broadwater County</t>
  </si>
  <si>
    <t>Broadwater County, MT</t>
  </si>
  <si>
    <t>Blaine County, MT</t>
  </si>
  <si>
    <t>Big Horn County, MT</t>
  </si>
  <si>
    <t>Beaverhead County</t>
  </si>
  <si>
    <t>Beaverhead County, MT</t>
  </si>
  <si>
    <t>St. Louis city</t>
  </si>
  <si>
    <t>MO</t>
  </si>
  <si>
    <t>St. Louis, MO-IL HUD Metro FMR Area</t>
  </si>
  <si>
    <t>Wright County</t>
  </si>
  <si>
    <t>Wright County, MO</t>
  </si>
  <si>
    <t>Worth County</t>
  </si>
  <si>
    <t>Worth County, MO</t>
  </si>
  <si>
    <t>Springfield, MO HUD Metro FMR Area</t>
  </si>
  <si>
    <t>Wayne County, MO</t>
  </si>
  <si>
    <t>Washington County, MO</t>
  </si>
  <si>
    <t>Vernon County, MO</t>
  </si>
  <si>
    <t>Texas County, MO</t>
  </si>
  <si>
    <t>Taney County</t>
  </si>
  <si>
    <t>Taney County, MO</t>
  </si>
  <si>
    <t>Sullivan County, MO</t>
  </si>
  <si>
    <t>Stone County</t>
  </si>
  <si>
    <t>Stone County, MO</t>
  </si>
  <si>
    <t>Stoddard County</t>
  </si>
  <si>
    <t>Stoddard County, MO</t>
  </si>
  <si>
    <t>Shelby County, MO</t>
  </si>
  <si>
    <t>Shannon County</t>
  </si>
  <si>
    <t>Shannon County, MO</t>
  </si>
  <si>
    <t>Scott County, MO</t>
  </si>
  <si>
    <t>Scotland County, MO</t>
  </si>
  <si>
    <t>Schuyler County, MO</t>
  </si>
  <si>
    <t>Saline County, MO</t>
  </si>
  <si>
    <t>St. Louis County</t>
  </si>
  <si>
    <t>St. Francois County</t>
  </si>
  <si>
    <t>St. Francois County, MO</t>
  </si>
  <si>
    <t>Ste. Genevieve County</t>
  </si>
  <si>
    <t>Ste. Genevieve County, MO</t>
  </si>
  <si>
    <t>St. Clair County</t>
  </si>
  <si>
    <t>St. Clair County, MO</t>
  </si>
  <si>
    <t>St. Charles County</t>
  </si>
  <si>
    <t>Ripley County</t>
  </si>
  <si>
    <t>Ripley County, MO</t>
  </si>
  <si>
    <t>Reynolds County</t>
  </si>
  <si>
    <t>Reynolds County, MO</t>
  </si>
  <si>
    <t>Ray County</t>
  </si>
  <si>
    <t>Kansas City, MO-KS HUD Metro FMR Area</t>
  </si>
  <si>
    <t>Randolph County, MO</t>
  </si>
  <si>
    <t>Ralls County</t>
  </si>
  <si>
    <t>Ralls County, MO</t>
  </si>
  <si>
    <t>Putnam County, MO</t>
  </si>
  <si>
    <t>Pulaski County, MO</t>
  </si>
  <si>
    <t>Polk County, MO HUD Metro FMR Area</t>
  </si>
  <si>
    <t>Pike County, MO</t>
  </si>
  <si>
    <t>Phelps County, MO</t>
  </si>
  <si>
    <t>Pettis County</t>
  </si>
  <si>
    <t>Pettis County, MO</t>
  </si>
  <si>
    <t>Perry County, MO</t>
  </si>
  <si>
    <t>Pemiscot County</t>
  </si>
  <si>
    <t>Pemiscot County, MO</t>
  </si>
  <si>
    <t>Ozark County</t>
  </si>
  <si>
    <t>Ozark County, MO</t>
  </si>
  <si>
    <t>Jefferson City, MO HUD Metro FMR Area</t>
  </si>
  <si>
    <t>Oregon County</t>
  </si>
  <si>
    <t>Oregon County, MO</t>
  </si>
  <si>
    <t>Nodaway County</t>
  </si>
  <si>
    <t>Nodaway County, MO</t>
  </si>
  <si>
    <t>Joplin, MO MSA</t>
  </si>
  <si>
    <t>New Madrid County</t>
  </si>
  <si>
    <t>New Madrid County, MO</t>
  </si>
  <si>
    <t>Morgan County, MO</t>
  </si>
  <si>
    <t>Montgomery County, MO</t>
  </si>
  <si>
    <t>Monroe County, MO</t>
  </si>
  <si>
    <t>Moniteau County</t>
  </si>
  <si>
    <t>Moniteau County, MO HUD Metro FMR Area</t>
  </si>
  <si>
    <t>Mississippi County</t>
  </si>
  <si>
    <t>Mississippi County, MO</t>
  </si>
  <si>
    <t>Miller County</t>
  </si>
  <si>
    <t>Miller County, MO</t>
  </si>
  <si>
    <t>Mercer County, MO</t>
  </si>
  <si>
    <t>Marion County, MO</t>
  </si>
  <si>
    <t>Maries County</t>
  </si>
  <si>
    <t>Maries County, MO</t>
  </si>
  <si>
    <t>Madison County, MO</t>
  </si>
  <si>
    <t>Macon County, MO</t>
  </si>
  <si>
    <t>McDonald County</t>
  </si>
  <si>
    <t>McDonald County, MO</t>
  </si>
  <si>
    <t>Livingston County, MO</t>
  </si>
  <si>
    <t>Linn County, MO</t>
  </si>
  <si>
    <t>Lewis County, MO</t>
  </si>
  <si>
    <t>Lawrence County, MO</t>
  </si>
  <si>
    <t>Laclede County</t>
  </si>
  <si>
    <t>Laclede County, MO</t>
  </si>
  <si>
    <t>Knox County, MO</t>
  </si>
  <si>
    <t>Johnson County, MO</t>
  </si>
  <si>
    <t>Iron County, MO</t>
  </si>
  <si>
    <t>Howell County</t>
  </si>
  <si>
    <t>Howell County, MO</t>
  </si>
  <si>
    <t>Howard County, MO HUD Metro FMR Area</t>
  </si>
  <si>
    <t>Holt County, MO</t>
  </si>
  <si>
    <t>Hickory County</t>
  </si>
  <si>
    <t>Hickory County, MO</t>
  </si>
  <si>
    <t>Henry County, MO</t>
  </si>
  <si>
    <t>Harrison County, MO</t>
  </si>
  <si>
    <t>Grundy County, MO</t>
  </si>
  <si>
    <t>Gentry County</t>
  </si>
  <si>
    <t>Gentry County, MO</t>
  </si>
  <si>
    <t>Gasconade County</t>
  </si>
  <si>
    <t>Gasconade County, MO</t>
  </si>
  <si>
    <t>Dunklin County</t>
  </si>
  <si>
    <t>Dunklin County, MO</t>
  </si>
  <si>
    <t>Douglas County, MO</t>
  </si>
  <si>
    <t>Dent County</t>
  </si>
  <si>
    <t>Dent County, MO</t>
  </si>
  <si>
    <t>St. Joseph, MO-KS MSA</t>
  </si>
  <si>
    <t>Daviess County</t>
  </si>
  <si>
    <t>Daviess County, MO</t>
  </si>
  <si>
    <t>Dallas County, MO HUD Metro FMR Area</t>
  </si>
  <si>
    <t>Dade County</t>
  </si>
  <si>
    <t>Dade County, MO</t>
  </si>
  <si>
    <t>Sullivan part</t>
  </si>
  <si>
    <t>Crawford County, MO</t>
  </si>
  <si>
    <t>Cooper County</t>
  </si>
  <si>
    <t>Cooper County, MO HUD Metro FMR Area</t>
  </si>
  <si>
    <t>Cole County</t>
  </si>
  <si>
    <t>Clark County, MO</t>
  </si>
  <si>
    <t>Christian County</t>
  </si>
  <si>
    <t>Chariton County</t>
  </si>
  <si>
    <t>Chariton County, MO</t>
  </si>
  <si>
    <t>Cedar County, MO</t>
  </si>
  <si>
    <t>Carter County, MO</t>
  </si>
  <si>
    <t>Carroll County, MO</t>
  </si>
  <si>
    <t>Cape Girardeau County</t>
  </si>
  <si>
    <t>Cape Girardeau, MO-IL MSA</t>
  </si>
  <si>
    <t>Camden County, MO</t>
  </si>
  <si>
    <t>Callaway County</t>
  </si>
  <si>
    <t>Callaway County, MO HUD Metro FMR Area</t>
  </si>
  <si>
    <t>Butler County, MO</t>
  </si>
  <si>
    <t>Columbia, MO HUD Metro FMR Area</t>
  </si>
  <si>
    <t>Bollinger County</t>
  </si>
  <si>
    <t>Benton County, MO</t>
  </si>
  <si>
    <t>Bates County</t>
  </si>
  <si>
    <t>Bates County, MO HUD Metro FMR Area</t>
  </si>
  <si>
    <t>Barton County</t>
  </si>
  <si>
    <t>Barton County, MO</t>
  </si>
  <si>
    <t>Barry County</t>
  </si>
  <si>
    <t>Barry County, MO</t>
  </si>
  <si>
    <t>Audrain County</t>
  </si>
  <si>
    <t>Audrain County, MO</t>
  </si>
  <si>
    <t>Atchison County</t>
  </si>
  <si>
    <t>Atchison County, MO</t>
  </si>
  <si>
    <t>Andrew County</t>
  </si>
  <si>
    <t>Adair County, MO</t>
  </si>
  <si>
    <t>Yazoo County</t>
  </si>
  <si>
    <t>MS</t>
  </si>
  <si>
    <t>Yazoo County, MS HUD Metro FMR Area</t>
  </si>
  <si>
    <t>Yalobusha County</t>
  </si>
  <si>
    <t>Yalobusha County, MS</t>
  </si>
  <si>
    <t>Winston County</t>
  </si>
  <si>
    <t>Winston County, MS</t>
  </si>
  <si>
    <t>Wilkinson County</t>
  </si>
  <si>
    <t>Wilkinson County, MS</t>
  </si>
  <si>
    <t>Webster County, MS</t>
  </si>
  <si>
    <t>Wayne County, MS</t>
  </si>
  <si>
    <t>Washington County, MS</t>
  </si>
  <si>
    <t>Warren County, MS</t>
  </si>
  <si>
    <t>Walthall County</t>
  </si>
  <si>
    <t>Walthall County, MS</t>
  </si>
  <si>
    <t>Union County, MS</t>
  </si>
  <si>
    <t>Tunica County</t>
  </si>
  <si>
    <t>Tunica County, MS HUD Metro FMR Area</t>
  </si>
  <si>
    <t>Tishomingo County</t>
  </si>
  <si>
    <t>Tishomingo County, MS</t>
  </si>
  <si>
    <t>Tippah County</t>
  </si>
  <si>
    <t>Tippah County, MS</t>
  </si>
  <si>
    <t>Tate County</t>
  </si>
  <si>
    <t>Tate County, MS HUD Metro FMR Area</t>
  </si>
  <si>
    <t>Tallahatchie County</t>
  </si>
  <si>
    <t>Tallahatchie County, MS</t>
  </si>
  <si>
    <t>Sunflower County</t>
  </si>
  <si>
    <t>Sunflower County, MS</t>
  </si>
  <si>
    <t>Stone County, MS HUD Metro FMR Area</t>
  </si>
  <si>
    <t>Smith County, MS</t>
  </si>
  <si>
    <t>Simpson County</t>
  </si>
  <si>
    <t>Simpson County, MS HUD Metro FMR Area</t>
  </si>
  <si>
    <t>Sharkey County</t>
  </si>
  <si>
    <t>Sharkey County, MS</t>
  </si>
  <si>
    <t>Scott County, MS</t>
  </si>
  <si>
    <t>Rankin County</t>
  </si>
  <si>
    <t>Jackson, MS HUD Metro FMR Area</t>
  </si>
  <si>
    <t>Quitman County</t>
  </si>
  <si>
    <t>Quitman County, MS</t>
  </si>
  <si>
    <t>Prentiss County</t>
  </si>
  <si>
    <t>Prentiss County, MS</t>
  </si>
  <si>
    <t>Pontotoc County, MS</t>
  </si>
  <si>
    <t>Pike County, MS</t>
  </si>
  <si>
    <t>Hattiesburg, MS HUD Metro FMR Area</t>
  </si>
  <si>
    <t>Pearl River County</t>
  </si>
  <si>
    <t>Pearl River County, MS</t>
  </si>
  <si>
    <t>Panola County, MS</t>
  </si>
  <si>
    <t>Oktibbeha County</t>
  </si>
  <si>
    <t>Oktibbeha County, MS</t>
  </si>
  <si>
    <t>Noxubee County</t>
  </si>
  <si>
    <t>Noxubee County, MS</t>
  </si>
  <si>
    <t>Newton County, MS</t>
  </si>
  <si>
    <t>Neshoba County</t>
  </si>
  <si>
    <t>Neshoba County, MS</t>
  </si>
  <si>
    <t>Montgomery County, MS</t>
  </si>
  <si>
    <t>Monroe County, MS</t>
  </si>
  <si>
    <t>Marshall County, MS HUD Metro FMR Area</t>
  </si>
  <si>
    <t>Marion County, MS</t>
  </si>
  <si>
    <t>Lowndes County</t>
  </si>
  <si>
    <t>Lowndes County, MS</t>
  </si>
  <si>
    <t>Lincoln County, MS</t>
  </si>
  <si>
    <t>Leflore County</t>
  </si>
  <si>
    <t>Leflore County, MS</t>
  </si>
  <si>
    <t>Lee County, MS</t>
  </si>
  <si>
    <t>Leake County</t>
  </si>
  <si>
    <t>Leake County, MS</t>
  </si>
  <si>
    <t>Lawrence County, MS</t>
  </si>
  <si>
    <t>Lauderdale County, MS</t>
  </si>
  <si>
    <t>Lafayette County, MS</t>
  </si>
  <si>
    <t>Kemper County</t>
  </si>
  <si>
    <t>Kemper County, MS</t>
  </si>
  <si>
    <t>Jones County, MS</t>
  </si>
  <si>
    <t>Jefferson Davis County</t>
  </si>
  <si>
    <t>Jefferson Davis County, MS</t>
  </si>
  <si>
    <t>Jefferson County, MS</t>
  </si>
  <si>
    <t>Jasper County, MS</t>
  </si>
  <si>
    <t>Pascagoula, MS HUD Metro FMR Area</t>
  </si>
  <si>
    <t>Itawamba County</t>
  </si>
  <si>
    <t>Itawamba County, MS</t>
  </si>
  <si>
    <t>Issaquena County</t>
  </si>
  <si>
    <t>Issaquena County, MS</t>
  </si>
  <si>
    <t>Humphreys County, MS</t>
  </si>
  <si>
    <t>Holmes County, MS HUD Metro FMR Area</t>
  </si>
  <si>
    <t>Hinds County</t>
  </si>
  <si>
    <t>Gulfport-Biloxi, MS HUD Metro FMR Area</t>
  </si>
  <si>
    <t>Grenada County</t>
  </si>
  <si>
    <t>Grenada County, MS</t>
  </si>
  <si>
    <t>Greene County, MS</t>
  </si>
  <si>
    <t>George County</t>
  </si>
  <si>
    <t>George County, MS</t>
  </si>
  <si>
    <t>Franklin County, MS</t>
  </si>
  <si>
    <t>Forrest County</t>
  </si>
  <si>
    <t>DeSoto County</t>
  </si>
  <si>
    <t>Covington County</t>
  </si>
  <si>
    <t>Covington County, MS HUD Metro FMR Area</t>
  </si>
  <si>
    <t>Copiah County</t>
  </si>
  <si>
    <t>Coahoma County</t>
  </si>
  <si>
    <t>Coahoma County, MS</t>
  </si>
  <si>
    <t>Clay County, MS</t>
  </si>
  <si>
    <t>Clarke County, MS</t>
  </si>
  <si>
    <t>Claiborne County, MS</t>
  </si>
  <si>
    <t>Choctaw County, MS</t>
  </si>
  <si>
    <t>Chickasaw County</t>
  </si>
  <si>
    <t>Chickasaw County, MS</t>
  </si>
  <si>
    <t>Carroll County, MS</t>
  </si>
  <si>
    <t>Calhoun County, MS</t>
  </si>
  <si>
    <t>Bolivar County</t>
  </si>
  <si>
    <t>Bolivar County, MS</t>
  </si>
  <si>
    <t>Benton County, MS</t>
  </si>
  <si>
    <t>Attala County</t>
  </si>
  <si>
    <t>Attala County, MS</t>
  </si>
  <si>
    <t>Amite County</t>
  </si>
  <si>
    <t>Amite County, MS</t>
  </si>
  <si>
    <t>Alcorn County</t>
  </si>
  <si>
    <t>Alcorn County, MS</t>
  </si>
  <si>
    <t>Adams County, MS</t>
  </si>
  <si>
    <t>Yellow Medicine County</t>
  </si>
  <si>
    <t>MN</t>
  </si>
  <si>
    <t>Yellow Medicine County, MN</t>
  </si>
  <si>
    <t>Winona County</t>
  </si>
  <si>
    <t>Winona County, MN</t>
  </si>
  <si>
    <t>Wilkin County</t>
  </si>
  <si>
    <t>Wilkin County, MN</t>
  </si>
  <si>
    <t>Watonwan County</t>
  </si>
  <si>
    <t>Watonwan County, MN</t>
  </si>
  <si>
    <t>Waseca County</t>
  </si>
  <si>
    <t>Waseca County, MN</t>
  </si>
  <si>
    <t>Wadena County</t>
  </si>
  <si>
    <t>Wadena County, MN</t>
  </si>
  <si>
    <t>Wabasha County</t>
  </si>
  <si>
    <t>Wabasha County, MN HUD Metro FMR Area</t>
  </si>
  <si>
    <t>Traverse County</t>
  </si>
  <si>
    <t>Traverse County, MN</t>
  </si>
  <si>
    <t>Todd County, MN</t>
  </si>
  <si>
    <t>Swift County</t>
  </si>
  <si>
    <t>Swift County, MN</t>
  </si>
  <si>
    <t>Stevens County, MN</t>
  </si>
  <si>
    <t>Steele County, MN</t>
  </si>
  <si>
    <t>Stearns County</t>
  </si>
  <si>
    <t>St. Cloud, MN MSA</t>
  </si>
  <si>
    <t>Sibley County</t>
  </si>
  <si>
    <t>Sibley County, MN</t>
  </si>
  <si>
    <t>Sherburne County</t>
  </si>
  <si>
    <t>Roseau County</t>
  </si>
  <si>
    <t>Roseau County, MN</t>
  </si>
  <si>
    <t>Rock County, MN</t>
  </si>
  <si>
    <t>Rice County</t>
  </si>
  <si>
    <t>Rice County, MN</t>
  </si>
  <si>
    <t>Renville County, MN</t>
  </si>
  <si>
    <t>Redwood County</t>
  </si>
  <si>
    <t>Redwood County, MN</t>
  </si>
  <si>
    <t>Red Lake County</t>
  </si>
  <si>
    <t>Red Lake County, MN</t>
  </si>
  <si>
    <t>Pope County</t>
  </si>
  <si>
    <t>Pope County, MN</t>
  </si>
  <si>
    <t>Pipestone County</t>
  </si>
  <si>
    <t>Pipestone County, MN</t>
  </si>
  <si>
    <t>Pine County</t>
  </si>
  <si>
    <t>Pine County, MN</t>
  </si>
  <si>
    <t>Pennington County, MN</t>
  </si>
  <si>
    <t>Otter Tail County</t>
  </si>
  <si>
    <t>Otter Tail County, MN</t>
  </si>
  <si>
    <t>Olmsted County</t>
  </si>
  <si>
    <t>Rochester, MN HUD Metro FMR Area</t>
  </si>
  <si>
    <t>Norman County</t>
  </si>
  <si>
    <t>Norman County, MN</t>
  </si>
  <si>
    <t>Nobles County</t>
  </si>
  <si>
    <t>Nobles County, MN</t>
  </si>
  <si>
    <t>Nicollet County</t>
  </si>
  <si>
    <t>Mankato-North Mankato, MN MSA</t>
  </si>
  <si>
    <t>Murray County, MN</t>
  </si>
  <si>
    <t>Mower County</t>
  </si>
  <si>
    <t>Mower County, MN</t>
  </si>
  <si>
    <t>Morrison County</t>
  </si>
  <si>
    <t>Morrison County, MN</t>
  </si>
  <si>
    <t>Mille Lacs County</t>
  </si>
  <si>
    <t>Mille Lacs County, MN HUD Metro FMR Area</t>
  </si>
  <si>
    <t>Meeker County</t>
  </si>
  <si>
    <t>Meeker County, MN</t>
  </si>
  <si>
    <t>Martin County, MN</t>
  </si>
  <si>
    <t>Marshall County, MN</t>
  </si>
  <si>
    <t>Mahnomen County</t>
  </si>
  <si>
    <t>Mahnomen County, MN</t>
  </si>
  <si>
    <t>McLeod County</t>
  </si>
  <si>
    <t>McLeod County, MN</t>
  </si>
  <si>
    <t>Lyon County, MN</t>
  </si>
  <si>
    <t>Lincoln County, MN</t>
  </si>
  <si>
    <t>Le Sueur County</t>
  </si>
  <si>
    <t>Le Sueur County, MN HUD Metro FMR Area</t>
  </si>
  <si>
    <t>Lake of the Woods County</t>
  </si>
  <si>
    <t>Lake of the Woods County, MN</t>
  </si>
  <si>
    <t>Lake County, MN HUD Metro FMR Area</t>
  </si>
  <si>
    <t>Lac qui Parle County</t>
  </si>
  <si>
    <t>Lac qui Parle County, MN</t>
  </si>
  <si>
    <t>Koochiching County</t>
  </si>
  <si>
    <t>Koochiching County, MN</t>
  </si>
  <si>
    <t>Kittson County</t>
  </si>
  <si>
    <t>Kittson County, MN</t>
  </si>
  <si>
    <t>Kandiyohi County</t>
  </si>
  <si>
    <t>Kandiyohi County, MN</t>
  </si>
  <si>
    <t>Kanabec County</t>
  </si>
  <si>
    <t>Kanabec County, MN</t>
  </si>
  <si>
    <t>Jackson County, MN</t>
  </si>
  <si>
    <t>Itasca County</t>
  </si>
  <si>
    <t>Itasca County, MN</t>
  </si>
  <si>
    <t>Isanti County</t>
  </si>
  <si>
    <t>Hubbard County</t>
  </si>
  <si>
    <t>Hubbard County, MN</t>
  </si>
  <si>
    <t>Hennepin County</t>
  </si>
  <si>
    <t>Grant County, MN</t>
  </si>
  <si>
    <t>Goodhue County</t>
  </si>
  <si>
    <t>Goodhue County, MN</t>
  </si>
  <si>
    <t>Freeborn County</t>
  </si>
  <si>
    <t>Freeborn County, MN</t>
  </si>
  <si>
    <t>Fillmore County, MN HUD Metro FMR Area</t>
  </si>
  <si>
    <t>Faribault County</t>
  </si>
  <si>
    <t>Faribault County, MN</t>
  </si>
  <si>
    <t>Douglas County, MN</t>
  </si>
  <si>
    <t>Crow Wing County</t>
  </si>
  <si>
    <t>Crow Wing County, MN</t>
  </si>
  <si>
    <t>Cottonwood County</t>
  </si>
  <si>
    <t>Cottonwood County, MN</t>
  </si>
  <si>
    <t>Cook County</t>
  </si>
  <si>
    <t>Cook County, MN</t>
  </si>
  <si>
    <t>Clearwater County</t>
  </si>
  <si>
    <t>Clearwater County, MN</t>
  </si>
  <si>
    <t>Chisago County</t>
  </si>
  <si>
    <t>Chippewa County, MN</t>
  </si>
  <si>
    <t>Cass County, MN</t>
  </si>
  <si>
    <t>Carver County</t>
  </si>
  <si>
    <t>Carlton County</t>
  </si>
  <si>
    <t>Brown County, MN</t>
  </si>
  <si>
    <t>Blue Earth County</t>
  </si>
  <si>
    <t>Big Stone County</t>
  </si>
  <si>
    <t>Big Stone County, MN</t>
  </si>
  <si>
    <t>Beltrami County</t>
  </si>
  <si>
    <t>Beltrami County, MN</t>
  </si>
  <si>
    <t>Becker County</t>
  </si>
  <si>
    <t>Becker County, MN</t>
  </si>
  <si>
    <t>Anoka County</t>
  </si>
  <si>
    <t>Aitkin County</t>
  </si>
  <si>
    <t>Aitkin County, MN</t>
  </si>
  <si>
    <t>Wexford County</t>
  </si>
  <si>
    <t>MI</t>
  </si>
  <si>
    <t>Wexford County, MI</t>
  </si>
  <si>
    <t>Detroit-Warren-Livonia, MI HUD Metro FMR Area</t>
  </si>
  <si>
    <t>Washtenaw County</t>
  </si>
  <si>
    <t>Ann Arbor, MI MSA</t>
  </si>
  <si>
    <t>Van Buren County, MI</t>
  </si>
  <si>
    <t>Tuscola County</t>
  </si>
  <si>
    <t>Tuscola County, MI</t>
  </si>
  <si>
    <t>Shiawassee County</t>
  </si>
  <si>
    <t>Shiawassee County, MI HUD Metro FMR Area</t>
  </si>
  <si>
    <t>Schoolcraft County</t>
  </si>
  <si>
    <t>Schoolcraft County, MI</t>
  </si>
  <si>
    <t>Sanilac County</t>
  </si>
  <si>
    <t>Sanilac County, MI</t>
  </si>
  <si>
    <t>St. Joseph County</t>
  </si>
  <si>
    <t>St. Joseph County, MI</t>
  </si>
  <si>
    <t>Saginaw County</t>
  </si>
  <si>
    <t>Saginaw, MI MSA</t>
  </si>
  <si>
    <t>Roscommon County</t>
  </si>
  <si>
    <t>Roscommon County, MI</t>
  </si>
  <si>
    <t>Presque Isle County</t>
  </si>
  <si>
    <t>Presque Isle County, MI</t>
  </si>
  <si>
    <t>Holland-Grand Haven, MI HUD Metro FMR Area</t>
  </si>
  <si>
    <t>Otsego County, MI</t>
  </si>
  <si>
    <t>Oscoda County</t>
  </si>
  <si>
    <t>Oscoda County, MI</t>
  </si>
  <si>
    <t>Osceola County</t>
  </si>
  <si>
    <t>Osceola County, MI</t>
  </si>
  <si>
    <t>Ontonagon County</t>
  </si>
  <si>
    <t>Ontonagon County, MI</t>
  </si>
  <si>
    <t>Ogemaw County</t>
  </si>
  <si>
    <t>Ogemaw County, MI</t>
  </si>
  <si>
    <t>Oceana County</t>
  </si>
  <si>
    <t>Oceana County, MI</t>
  </si>
  <si>
    <t>Oakland County</t>
  </si>
  <si>
    <t>Newaygo County</t>
  </si>
  <si>
    <t>Newaygo County, MI</t>
  </si>
  <si>
    <t>Muskegon County</t>
  </si>
  <si>
    <t>Muskegon, MI MSA</t>
  </si>
  <si>
    <t>Montmorency County</t>
  </si>
  <si>
    <t>Montmorency County, MI</t>
  </si>
  <si>
    <t>Montcalm County</t>
  </si>
  <si>
    <t>Montcalm County, MI HUD Metro FMR Area</t>
  </si>
  <si>
    <t>Monroe, MI MSA</t>
  </si>
  <si>
    <t>Missaukee County</t>
  </si>
  <si>
    <t>Missaukee County, MI</t>
  </si>
  <si>
    <t>Midland, MI MSA</t>
  </si>
  <si>
    <t>Menominee County, MI</t>
  </si>
  <si>
    <t>Mecosta County</t>
  </si>
  <si>
    <t>Mecosta County, MI</t>
  </si>
  <si>
    <t>Mason County, MI</t>
  </si>
  <si>
    <t>Marquette County, MI</t>
  </si>
  <si>
    <t>Manistee County</t>
  </si>
  <si>
    <t>Manistee County, MI</t>
  </si>
  <si>
    <t>Macomb County</t>
  </si>
  <si>
    <t>Mackinac County</t>
  </si>
  <si>
    <t>Mackinac County, MI</t>
  </si>
  <si>
    <t>Luce County</t>
  </si>
  <si>
    <t>Luce County, MI</t>
  </si>
  <si>
    <t>Livingston County, MI HUD Metro FMR Area</t>
  </si>
  <si>
    <t>Lenawee County</t>
  </si>
  <si>
    <t>Lenawee County, MI</t>
  </si>
  <si>
    <t>Leelanau County</t>
  </si>
  <si>
    <t>Leelanau County, MI</t>
  </si>
  <si>
    <t>Lapeer County</t>
  </si>
  <si>
    <t>Lake County, MI</t>
  </si>
  <si>
    <t>Keweenaw County</t>
  </si>
  <si>
    <t>Keweenaw County, MI</t>
  </si>
  <si>
    <t>Grand Rapids-Wyoming, MI HUD Metro FMR Area</t>
  </si>
  <si>
    <t>Kalkaska County</t>
  </si>
  <si>
    <t>Kalkaska County, MI</t>
  </si>
  <si>
    <t>Kalamazoo County</t>
  </si>
  <si>
    <t>Kalamazoo-Portage, MI MSA</t>
  </si>
  <si>
    <t>Jackson, MI MSA</t>
  </si>
  <si>
    <t>Isabella County</t>
  </si>
  <si>
    <t>Isabella County, MI</t>
  </si>
  <si>
    <t>Iron County, MI</t>
  </si>
  <si>
    <t>Iosco County</t>
  </si>
  <si>
    <t>Iosco County, MI</t>
  </si>
  <si>
    <t>Ionia County</t>
  </si>
  <si>
    <t>Ionia County, MI HUD Metro FMR Area</t>
  </si>
  <si>
    <t>Ingham County</t>
  </si>
  <si>
    <t>Lansing-East Lansing, MI HUD Metro FMR Area</t>
  </si>
  <si>
    <t>Huron County, MI</t>
  </si>
  <si>
    <t>Houghton County</t>
  </si>
  <si>
    <t>Houghton County, MI</t>
  </si>
  <si>
    <t>Hillsdale County</t>
  </si>
  <si>
    <t>Hillsdale County, MI</t>
  </si>
  <si>
    <t>Gratiot County</t>
  </si>
  <si>
    <t>Gratiot County, MI</t>
  </si>
  <si>
    <t>Grand Traverse County</t>
  </si>
  <si>
    <t>Grand Traverse County, MI</t>
  </si>
  <si>
    <t>Gogebic County</t>
  </si>
  <si>
    <t>Gogebic County, MI</t>
  </si>
  <si>
    <t>Gladwin County</t>
  </si>
  <si>
    <t>Gladwin County, MI</t>
  </si>
  <si>
    <t>Flint, MI MSA</t>
  </si>
  <si>
    <t>Emmet County</t>
  </si>
  <si>
    <t>Emmet County, MI</t>
  </si>
  <si>
    <t>Eaton County</t>
  </si>
  <si>
    <t>Dickinson County</t>
  </si>
  <si>
    <t>Dickinson County, MI</t>
  </si>
  <si>
    <t>Delta County, MI</t>
  </si>
  <si>
    <t>Crawford County, MI</t>
  </si>
  <si>
    <t>Clare County</t>
  </si>
  <si>
    <t>Clare County, MI</t>
  </si>
  <si>
    <t>Chippewa County, MI</t>
  </si>
  <si>
    <t>Cheboygan County</t>
  </si>
  <si>
    <t>Cheboygan County, MI</t>
  </si>
  <si>
    <t>Charlevoix County</t>
  </si>
  <si>
    <t>Charlevoix County, MI</t>
  </si>
  <si>
    <t>Cass County, MI HUD Metro FMR Area</t>
  </si>
  <si>
    <t>Battle Creek, MI MSA</t>
  </si>
  <si>
    <t>Branch County</t>
  </si>
  <si>
    <t>Branch County, MI</t>
  </si>
  <si>
    <t>Berrien County</t>
  </si>
  <si>
    <t>Niles-Benton Harbor, MI MSA</t>
  </si>
  <si>
    <t>Benzie County</t>
  </si>
  <si>
    <t>Benzie County, MI</t>
  </si>
  <si>
    <t>Bay County</t>
  </si>
  <si>
    <t>Bay City, MI MSA</t>
  </si>
  <si>
    <t>Barry County, MI</t>
  </si>
  <si>
    <t>Baraga County</t>
  </si>
  <si>
    <t>Baraga County, MI</t>
  </si>
  <si>
    <t>Arenac County</t>
  </si>
  <si>
    <t>Arenac County, MI</t>
  </si>
  <si>
    <t>Antrim County</t>
  </si>
  <si>
    <t>Antrim County, MI</t>
  </si>
  <si>
    <t>Alpena County</t>
  </si>
  <si>
    <t>Alpena County, MI</t>
  </si>
  <si>
    <t>Allegan County</t>
  </si>
  <si>
    <t>Allegan County, MI</t>
  </si>
  <si>
    <t>Alger County</t>
  </si>
  <si>
    <t>Alger County, MI</t>
  </si>
  <si>
    <t>Alcona County</t>
  </si>
  <si>
    <t>Alcona County, MI</t>
  </si>
  <si>
    <t>Worcester County</t>
  </si>
  <si>
    <t>MA</t>
  </si>
  <si>
    <t>Worcester, MA HUD Metro FMR Area</t>
  </si>
  <si>
    <t>Fitchburg-Leominster, MA HUD Metro FMR Area</t>
  </si>
  <si>
    <t>Western Worcester County, MA HUD Metro FMR Area</t>
  </si>
  <si>
    <t>Eastern Worcester County, MA HUD Metro FMR Area</t>
  </si>
  <si>
    <t>Plymouth County</t>
  </si>
  <si>
    <t>Brockton, MA HUD Metro FMR Area</t>
  </si>
  <si>
    <t>Norfolk County</t>
  </si>
  <si>
    <t>Nantucket County</t>
  </si>
  <si>
    <t>Nantucket County, MA</t>
  </si>
  <si>
    <t>Lowell, MA HUD Metro FMR Area</t>
  </si>
  <si>
    <t>Springfield, MA HUD Metro FMR Area</t>
  </si>
  <si>
    <t>Hampden County</t>
  </si>
  <si>
    <t>Franklin County, MA HUD Metro FMR Area</t>
  </si>
  <si>
    <t>Dukes County</t>
  </si>
  <si>
    <t>Dukes County, MA</t>
  </si>
  <si>
    <t>Taunton-Mansfield-Norton, MA HUD Metro FMR Area</t>
  </si>
  <si>
    <t>Easton-Raynham, MA HUD Metro FMR Area</t>
  </si>
  <si>
    <t>New Bedford, MA HUD Metro FMR Area</t>
  </si>
  <si>
    <t>Berkshire County</t>
  </si>
  <si>
    <t>Berkshire County, MA (part) HUD Metro FMR Area</t>
  </si>
  <si>
    <t>Pittsfield, MA HUD Metro FMR Area</t>
  </si>
  <si>
    <t>Barnstable County</t>
  </si>
  <si>
    <t>Barnstable Town, MA MSA</t>
  </si>
  <si>
    <t>Baltimore city</t>
  </si>
  <si>
    <t>MD</t>
  </si>
  <si>
    <t>Baltimore-Columbia-Towson, MD MSA</t>
  </si>
  <si>
    <t>Worcester County, MD HUD Metro FMR Area</t>
  </si>
  <si>
    <t>Wicomico County</t>
  </si>
  <si>
    <t>Salisbury, MD HUD Metro FMR Area</t>
  </si>
  <si>
    <t>Hagerstown, MD HUD Metro FMR Area</t>
  </si>
  <si>
    <t>Talbot County</t>
  </si>
  <si>
    <t>Talbot County, MD</t>
  </si>
  <si>
    <t>Somerset County, MD HUD Metro FMR Area</t>
  </si>
  <si>
    <t>St. Mary's County</t>
  </si>
  <si>
    <t>California-Lexington Park, MD MSA</t>
  </si>
  <si>
    <t>Queen Anne's County</t>
  </si>
  <si>
    <t>Prince George's County</t>
  </si>
  <si>
    <t>Kent County, MD</t>
  </si>
  <si>
    <t>Harford County</t>
  </si>
  <si>
    <t>Garrett County</t>
  </si>
  <si>
    <t>Garrett County, MD</t>
  </si>
  <si>
    <t>Dorchester County, MD</t>
  </si>
  <si>
    <t>Charles County</t>
  </si>
  <si>
    <t>Cecil County</t>
  </si>
  <si>
    <t>Caroline County, MD</t>
  </si>
  <si>
    <t>Calvert County</t>
  </si>
  <si>
    <t>Baltimore County</t>
  </si>
  <si>
    <t>Anne Arundel County</t>
  </si>
  <si>
    <t>ME</t>
  </si>
  <si>
    <t>York-Kittery-South Berwick, ME HUD Metro FMR Area</t>
  </si>
  <si>
    <t>York County, ME (part) HUD Metro FMR Area</t>
  </si>
  <si>
    <t>Portland, ME HUD Metro FMR Area</t>
  </si>
  <si>
    <t>Washington County, ME</t>
  </si>
  <si>
    <t>Waldo County</t>
  </si>
  <si>
    <t>Waldo County, ME</t>
  </si>
  <si>
    <t>Somerset County, ME</t>
  </si>
  <si>
    <t>Sagadahoc County</t>
  </si>
  <si>
    <t>Sagadahoc County, ME HUD Metro FMR Area</t>
  </si>
  <si>
    <t>Piscataquis County</t>
  </si>
  <si>
    <t>Piscataquis County, ME</t>
  </si>
  <si>
    <t>Penobscot County</t>
  </si>
  <si>
    <t>Penobscot County, ME (part) HUD Metro FMR Area</t>
  </si>
  <si>
    <t>Bangor, ME HUD Metro FMR Area</t>
  </si>
  <si>
    <t>Oxford County</t>
  </si>
  <si>
    <t>Oxford County, ME</t>
  </si>
  <si>
    <t>Lincoln County, ME</t>
  </si>
  <si>
    <t>Knox County, ME</t>
  </si>
  <si>
    <t>Kennebec County</t>
  </si>
  <si>
    <t>Kennebec County, ME</t>
  </si>
  <si>
    <t>Hancock County, ME</t>
  </si>
  <si>
    <t>Franklin County, ME</t>
  </si>
  <si>
    <t>Cumberland County, ME (part) HUD Metro FMR Area</t>
  </si>
  <si>
    <t>Aroostook County</t>
  </si>
  <si>
    <t>Aroostook County, ME</t>
  </si>
  <si>
    <t>Androscoggin County</t>
  </si>
  <si>
    <t>Lewiston-Auburn, ME MSA</t>
  </si>
  <si>
    <t>Winn Parish</t>
  </si>
  <si>
    <t>LA</t>
  </si>
  <si>
    <t>Winn Parish, LA</t>
  </si>
  <si>
    <t>West Feliciana Parish</t>
  </si>
  <si>
    <t>Baton Rouge, LA HUD Metro FMR Area</t>
  </si>
  <si>
    <t>West Carroll Parish</t>
  </si>
  <si>
    <t>West Carroll Parish, LA</t>
  </si>
  <si>
    <t>West Baton Rouge Parish</t>
  </si>
  <si>
    <t>Webster Parish</t>
  </si>
  <si>
    <t>Webster Parish, LA</t>
  </si>
  <si>
    <t>Washington Parish</t>
  </si>
  <si>
    <t>Washington Parish, LA</t>
  </si>
  <si>
    <t>Vernon Parish</t>
  </si>
  <si>
    <t>Vernon Parish, LA</t>
  </si>
  <si>
    <t>Vermilion Parish</t>
  </si>
  <si>
    <t>Vermilion Parish, LA HUD Metro FMR Area</t>
  </si>
  <si>
    <t>Union Parish</t>
  </si>
  <si>
    <t>Monroe, LA HUD Metro FMR Area</t>
  </si>
  <si>
    <t>Terrebonne Parish</t>
  </si>
  <si>
    <t>Houma-Thibodaux, LA MSA</t>
  </si>
  <si>
    <t>Tensas Parish</t>
  </si>
  <si>
    <t>Tensas Parish, LA</t>
  </si>
  <si>
    <t>Tangipahoa Parish</t>
  </si>
  <si>
    <t>Hammond, LA MSA</t>
  </si>
  <si>
    <t>St. Tammany Parish</t>
  </si>
  <si>
    <t>New Orleans-Metairie, LA HUD Metro FMR Area</t>
  </si>
  <si>
    <t>St. Mary Parish</t>
  </si>
  <si>
    <t>St. Mary Parish, LA</t>
  </si>
  <si>
    <t>St. Martin Parish</t>
  </si>
  <si>
    <t>Lafayette, LA HUD Metro FMR Area</t>
  </si>
  <si>
    <t>St. Landry Parish</t>
  </si>
  <si>
    <t>St. Landry Parish, LA</t>
  </si>
  <si>
    <t>St. John the Baptist Parish</t>
  </si>
  <si>
    <t>St. James Parish</t>
  </si>
  <si>
    <t>St. James Parish, LA HUD Metro FMR Area</t>
  </si>
  <si>
    <t>St. Helena Parish</t>
  </si>
  <si>
    <t>St. Charles Parish</t>
  </si>
  <si>
    <t>St. Bernard Parish</t>
  </si>
  <si>
    <t>Sabine Parish</t>
  </si>
  <si>
    <t>Sabine Parish, LA</t>
  </si>
  <si>
    <t>Richland Parish</t>
  </si>
  <si>
    <t>Richland Parish, LA</t>
  </si>
  <si>
    <t>Red River Parish</t>
  </si>
  <si>
    <t>Red River Parish, LA</t>
  </si>
  <si>
    <t>Rapides Parish</t>
  </si>
  <si>
    <t>Alexandria, LA MSA</t>
  </si>
  <si>
    <t>Pointe Coupee Parish</t>
  </si>
  <si>
    <t>Plaquemines Parish</t>
  </si>
  <si>
    <t>Ouachita Parish</t>
  </si>
  <si>
    <t>Orleans Parish</t>
  </si>
  <si>
    <t>Natchitoches Parish</t>
  </si>
  <si>
    <t>Natchitoches Parish, LA</t>
  </si>
  <si>
    <t>Morehouse Parish</t>
  </si>
  <si>
    <t>Morehouse Parish, LA HUD Metro FMR Area</t>
  </si>
  <si>
    <t>Madison Parish</t>
  </si>
  <si>
    <t>Madison Parish, LA</t>
  </si>
  <si>
    <t>Livingston Parish</t>
  </si>
  <si>
    <t>Lincoln Parish</t>
  </si>
  <si>
    <t>Lincoln Parish, LA</t>
  </si>
  <si>
    <t>La Salle Parish</t>
  </si>
  <si>
    <t>La Salle Parish, LA</t>
  </si>
  <si>
    <t>Lafourche Parish</t>
  </si>
  <si>
    <t>Lafayette Parish</t>
  </si>
  <si>
    <t>Jefferson Davis Parish</t>
  </si>
  <si>
    <t>Jefferson Davis Parish, LA</t>
  </si>
  <si>
    <t>Jefferson Parish</t>
  </si>
  <si>
    <t>Jackson Parish</t>
  </si>
  <si>
    <t>Jackson Parish, LA</t>
  </si>
  <si>
    <t>Iberville Parish</t>
  </si>
  <si>
    <t>Iberville Parish, LA HUD Metro FMR Area</t>
  </si>
  <si>
    <t>Iberia Parish</t>
  </si>
  <si>
    <t>Iberia Parish, LA HUD Metro FMR Area</t>
  </si>
  <si>
    <t>Grant Parish</t>
  </si>
  <si>
    <t>Franklin Parish</t>
  </si>
  <si>
    <t>Franklin Parish, LA</t>
  </si>
  <si>
    <t>Evangeline Parish</t>
  </si>
  <si>
    <t>Evangeline Parish, LA</t>
  </si>
  <si>
    <t>East Feliciana Parish</t>
  </si>
  <si>
    <t>East Carroll Parish</t>
  </si>
  <si>
    <t>East Carroll Parish, LA</t>
  </si>
  <si>
    <t>East Baton Rouge Parish</t>
  </si>
  <si>
    <t>De Soto Parish</t>
  </si>
  <si>
    <t>Shreveport-Bossier City, LA MSA</t>
  </si>
  <si>
    <t>Concordia Parish</t>
  </si>
  <si>
    <t>Concordia Parish, LA</t>
  </si>
  <si>
    <t>Claiborne Parish</t>
  </si>
  <si>
    <t>Claiborne Parish, LA</t>
  </si>
  <si>
    <t>Catahoula Parish</t>
  </si>
  <si>
    <t>Catahoula Parish, LA</t>
  </si>
  <si>
    <t>Cameron Parish</t>
  </si>
  <si>
    <t>Lake Charles, LA MSA</t>
  </si>
  <si>
    <t>Caldwell Parish</t>
  </si>
  <si>
    <t>Caldwell Parish, LA</t>
  </si>
  <si>
    <t>Calcasieu Parish</t>
  </si>
  <si>
    <t>Caddo Parish</t>
  </si>
  <si>
    <t>Bossier Parish</t>
  </si>
  <si>
    <t>Bienville Parish</t>
  </si>
  <si>
    <t>Bienville Parish, LA</t>
  </si>
  <si>
    <t>Beauregard Parish</t>
  </si>
  <si>
    <t>Beauregard Parish, LA</t>
  </si>
  <si>
    <t>Avoyelles Parish</t>
  </si>
  <si>
    <t>Avoyelles Parish, LA</t>
  </si>
  <si>
    <t>Assumption Parish</t>
  </si>
  <si>
    <t>Assumption Parish, LA HUD Metro FMR Area</t>
  </si>
  <si>
    <t>Ascension Parish</t>
  </si>
  <si>
    <t>Allen Parish</t>
  </si>
  <si>
    <t>Allen Parish, LA</t>
  </si>
  <si>
    <t>Acadia Parish</t>
  </si>
  <si>
    <t>Acadia Parish, LA HUD Metro FMR Area</t>
  </si>
  <si>
    <t>Woodford County</t>
  </si>
  <si>
    <t>KY</t>
  </si>
  <si>
    <t>Lexington-Fayette, KY MSA</t>
  </si>
  <si>
    <t>Wolfe County</t>
  </si>
  <si>
    <t>Wolfe County, KY</t>
  </si>
  <si>
    <t>Whitley County</t>
  </si>
  <si>
    <t>Whitley County, KY</t>
  </si>
  <si>
    <t>Webster County, KY</t>
  </si>
  <si>
    <t>Wayne County, KY</t>
  </si>
  <si>
    <t>Washington County, KY</t>
  </si>
  <si>
    <t>Bowling Green, KY HUD Metro FMR Area</t>
  </si>
  <si>
    <t>Union County, KY</t>
  </si>
  <si>
    <t>Trimble County</t>
  </si>
  <si>
    <t>Trimble County, KY</t>
  </si>
  <si>
    <t>Trigg County</t>
  </si>
  <si>
    <t>Todd County, KY</t>
  </si>
  <si>
    <t>Taylor County, KY</t>
  </si>
  <si>
    <t>Spencer County</t>
  </si>
  <si>
    <t>Louisville, KY-IN HUD Metro FMR Area</t>
  </si>
  <si>
    <t>Simpson County, KY</t>
  </si>
  <si>
    <t>Shelby County, KY HUD Metro FMR Area</t>
  </si>
  <si>
    <t>Russell County, KY</t>
  </si>
  <si>
    <t>Rowan County, KY</t>
  </si>
  <si>
    <t>Rockcastle County</t>
  </si>
  <si>
    <t>Rockcastle County, KY</t>
  </si>
  <si>
    <t>Robertson County, KY</t>
  </si>
  <si>
    <t>Pulaski County, KY</t>
  </si>
  <si>
    <t>Powell County, KY</t>
  </si>
  <si>
    <t>Pike County, KY</t>
  </si>
  <si>
    <t>Perry County, KY</t>
  </si>
  <si>
    <t>Owsley County</t>
  </si>
  <si>
    <t>Owsley County, KY</t>
  </si>
  <si>
    <t>Owen County</t>
  </si>
  <si>
    <t>Owen County, KY</t>
  </si>
  <si>
    <t>Ohio County, KY</t>
  </si>
  <si>
    <t>Nicholas County, KY</t>
  </si>
  <si>
    <t>Nelson County, KY</t>
  </si>
  <si>
    <t>Muhlenberg County</t>
  </si>
  <si>
    <t>Muhlenberg County, KY</t>
  </si>
  <si>
    <t>Morgan County, KY</t>
  </si>
  <si>
    <t>Montgomery County, KY</t>
  </si>
  <si>
    <t>Monroe County, KY</t>
  </si>
  <si>
    <t>Metcalfe County</t>
  </si>
  <si>
    <t>Metcalfe County, KY</t>
  </si>
  <si>
    <t>Mercer County, KY</t>
  </si>
  <si>
    <t>Menifee County</t>
  </si>
  <si>
    <t>Menifee County, KY</t>
  </si>
  <si>
    <t>Meade County, KY HUD Metro FMR Area</t>
  </si>
  <si>
    <t>Mason County, KY</t>
  </si>
  <si>
    <t>Martin County, KY</t>
  </si>
  <si>
    <t>Marshall County, KY</t>
  </si>
  <si>
    <t>Marion County, KY</t>
  </si>
  <si>
    <t>Magoffin County</t>
  </si>
  <si>
    <t>Magoffin County, KY</t>
  </si>
  <si>
    <t>Madison County, KY</t>
  </si>
  <si>
    <t>Owensboro, KY MSA</t>
  </si>
  <si>
    <t>McCreary County</t>
  </si>
  <si>
    <t>McCreary County, KY</t>
  </si>
  <si>
    <t>McCracken County</t>
  </si>
  <si>
    <t>McCracken County, KY</t>
  </si>
  <si>
    <t>Lyon County, KY</t>
  </si>
  <si>
    <t>Logan County, KY</t>
  </si>
  <si>
    <t>Livingston County, KY</t>
  </si>
  <si>
    <t>Lincoln County, KY</t>
  </si>
  <si>
    <t>Lewis County, KY</t>
  </si>
  <si>
    <t>Letcher County</t>
  </si>
  <si>
    <t>Letcher County, KY</t>
  </si>
  <si>
    <t>Leslie County</t>
  </si>
  <si>
    <t>Leslie County, KY</t>
  </si>
  <si>
    <t>Lee County, KY</t>
  </si>
  <si>
    <t>Lawrence County, KY</t>
  </si>
  <si>
    <t>Laurel County</t>
  </si>
  <si>
    <t>Laurel County, KY</t>
  </si>
  <si>
    <t>Larue County</t>
  </si>
  <si>
    <t>Elizabethtown, KY HUD Metro FMR Area</t>
  </si>
  <si>
    <t>Knox County, KY</t>
  </si>
  <si>
    <t>Knott County</t>
  </si>
  <si>
    <t>Knott County, KY</t>
  </si>
  <si>
    <t>Kenton County</t>
  </si>
  <si>
    <t>Johnson County, KY</t>
  </si>
  <si>
    <t>Jessamine County</t>
  </si>
  <si>
    <t>Jackson County, KY</t>
  </si>
  <si>
    <t>Hopkins County, KY</t>
  </si>
  <si>
    <t>Hickman County, KY</t>
  </si>
  <si>
    <t>Evansville, IN-KY MSA</t>
  </si>
  <si>
    <t>Hart County</t>
  </si>
  <si>
    <t>Hart County, KY</t>
  </si>
  <si>
    <t>Harrison County, KY</t>
  </si>
  <si>
    <t>Harlan County, KY</t>
  </si>
  <si>
    <t>Greenup County</t>
  </si>
  <si>
    <t>Green County, KY</t>
  </si>
  <si>
    <t>Grayson County, KY</t>
  </si>
  <si>
    <t>Graves County</t>
  </si>
  <si>
    <t>Graves County, KY</t>
  </si>
  <si>
    <t>Grant County, KY HUD Metro FMR Area</t>
  </si>
  <si>
    <t>Garrard County</t>
  </si>
  <si>
    <t>Garrard County, KY</t>
  </si>
  <si>
    <t>Fulton County, KY</t>
  </si>
  <si>
    <t>Franklin County, KY</t>
  </si>
  <si>
    <t>Floyd County, KY</t>
  </si>
  <si>
    <t>Fleming County</t>
  </si>
  <si>
    <t>Fleming County, KY</t>
  </si>
  <si>
    <t>Estill County</t>
  </si>
  <si>
    <t>Estill County, KY</t>
  </si>
  <si>
    <t>Elliott County</t>
  </si>
  <si>
    <t>Elliott County, KY</t>
  </si>
  <si>
    <t>Edmonson County</t>
  </si>
  <si>
    <t>Cumberland County, KY</t>
  </si>
  <si>
    <t>Crittenden County</t>
  </si>
  <si>
    <t>Crittenden County, KY</t>
  </si>
  <si>
    <t>Clinton County, KY</t>
  </si>
  <si>
    <t>Clay County, KY</t>
  </si>
  <si>
    <t>Casey County</t>
  </si>
  <si>
    <t>Casey County, KY</t>
  </si>
  <si>
    <t>Carter County, KY HUD Metro FMR Area</t>
  </si>
  <si>
    <t>Carroll County, KY</t>
  </si>
  <si>
    <t>Carlisle County</t>
  </si>
  <si>
    <t>Carlisle County, KY</t>
  </si>
  <si>
    <t>Calloway County</t>
  </si>
  <si>
    <t>Calloway County, KY</t>
  </si>
  <si>
    <t>Caldwell County, KY</t>
  </si>
  <si>
    <t>Butler County, KY HUD Metro FMR Area</t>
  </si>
  <si>
    <t>Bullitt County</t>
  </si>
  <si>
    <t>Breckinridge County</t>
  </si>
  <si>
    <t>Breckinridge County, KY</t>
  </si>
  <si>
    <t>Breathitt County</t>
  </si>
  <si>
    <t>Breathitt County, KY</t>
  </si>
  <si>
    <t>Bracken County</t>
  </si>
  <si>
    <t>Boyle County</t>
  </si>
  <si>
    <t>Boyle County, KY</t>
  </si>
  <si>
    <t>Bourbon County</t>
  </si>
  <si>
    <t>Bell County, KY</t>
  </si>
  <si>
    <t>Bath County, KY</t>
  </si>
  <si>
    <t>Barren County</t>
  </si>
  <si>
    <t>Barren County, KY</t>
  </si>
  <si>
    <t>Ballard County</t>
  </si>
  <si>
    <t>Ballard County, KY</t>
  </si>
  <si>
    <t>Anderson County, KY</t>
  </si>
  <si>
    <t>Allen County, KY HUD Metro FMR Area</t>
  </si>
  <si>
    <t>Adair County, KY</t>
  </si>
  <si>
    <t>Wyandotte County</t>
  </si>
  <si>
    <t>KS</t>
  </si>
  <si>
    <t>Woodson County</t>
  </si>
  <si>
    <t>Woodson County, KS</t>
  </si>
  <si>
    <t>Wilson County, KS</t>
  </si>
  <si>
    <t>Wichita County, KS</t>
  </si>
  <si>
    <t>Washington County, KS</t>
  </si>
  <si>
    <t>Wallace County</t>
  </si>
  <si>
    <t>Wallace County, KS</t>
  </si>
  <si>
    <t>Wabaunsee County</t>
  </si>
  <si>
    <t>Topeka, KS MSA</t>
  </si>
  <si>
    <t>Trego County</t>
  </si>
  <si>
    <t>Trego County, KS</t>
  </si>
  <si>
    <t>Thomas County, KS</t>
  </si>
  <si>
    <t>Sumner County, KS HUD Metro FMR Area</t>
  </si>
  <si>
    <t>Stevens County, KS</t>
  </si>
  <si>
    <t>Stanton County, KS</t>
  </si>
  <si>
    <t>Stafford County, KS</t>
  </si>
  <si>
    <t>Smith County, KS</t>
  </si>
  <si>
    <t>Sherman County, KS</t>
  </si>
  <si>
    <t>Sheridan County, KS</t>
  </si>
  <si>
    <t>Shawnee County</t>
  </si>
  <si>
    <t>Seward County, KS</t>
  </si>
  <si>
    <t>Sedgwick County</t>
  </si>
  <si>
    <t>Wichita, KS HUD Metro FMR Area</t>
  </si>
  <si>
    <t>Scott County, KS</t>
  </si>
  <si>
    <t>Saline County, KS</t>
  </si>
  <si>
    <t>Russell County, KS</t>
  </si>
  <si>
    <t>Rush County</t>
  </si>
  <si>
    <t>Rush County, KS</t>
  </si>
  <si>
    <t>Rooks County</t>
  </si>
  <si>
    <t>Rooks County, KS</t>
  </si>
  <si>
    <t>Riley County</t>
  </si>
  <si>
    <t>Manhattan, KS HUD Metro FMR Area</t>
  </si>
  <si>
    <t>Rice County, KS</t>
  </si>
  <si>
    <t>Republic County</t>
  </si>
  <si>
    <t>Republic County, KS</t>
  </si>
  <si>
    <t>Reno County</t>
  </si>
  <si>
    <t>Reno County, KS</t>
  </si>
  <si>
    <t>Rawlins County</t>
  </si>
  <si>
    <t>Rawlins County, KS</t>
  </si>
  <si>
    <t>Pratt County</t>
  </si>
  <si>
    <t>Pratt County, KS</t>
  </si>
  <si>
    <t>Phillips County, KS</t>
  </si>
  <si>
    <t>Pawnee County, KS</t>
  </si>
  <si>
    <t>Ottawa County, KS</t>
  </si>
  <si>
    <t>Osborne County</t>
  </si>
  <si>
    <t>Osborne County, KS</t>
  </si>
  <si>
    <t>Norton County</t>
  </si>
  <si>
    <t>Norton County, KS</t>
  </si>
  <si>
    <t>Ness County</t>
  </si>
  <si>
    <t>Ness County, KS</t>
  </si>
  <si>
    <t>Neosho County</t>
  </si>
  <si>
    <t>Neosho County, KS</t>
  </si>
  <si>
    <t>Nemaha County, KS</t>
  </si>
  <si>
    <t>Morton County, KS</t>
  </si>
  <si>
    <t>Morris County, KS</t>
  </si>
  <si>
    <t>Montgomery County, KS</t>
  </si>
  <si>
    <t>Mitchell County, KS</t>
  </si>
  <si>
    <t>Meade County, KS</t>
  </si>
  <si>
    <t>Marshall County, KS</t>
  </si>
  <si>
    <t>Marion County, KS</t>
  </si>
  <si>
    <t>McPherson County, KS</t>
  </si>
  <si>
    <t>Lyon County, KS</t>
  </si>
  <si>
    <t>Logan County, KS</t>
  </si>
  <si>
    <t>Lincoln County, KS</t>
  </si>
  <si>
    <t>Leavenworth County</t>
  </si>
  <si>
    <t>Lane County, KS</t>
  </si>
  <si>
    <t>Labette County</t>
  </si>
  <si>
    <t>Labette County, KS</t>
  </si>
  <si>
    <t>Kiowa County, KS</t>
  </si>
  <si>
    <t>Kingman County</t>
  </si>
  <si>
    <t>Kingman County, KS</t>
  </si>
  <si>
    <t>Kearny County</t>
  </si>
  <si>
    <t>Kearny County, KS</t>
  </si>
  <si>
    <t>Jewell County</t>
  </si>
  <si>
    <t>Jewell County, KS</t>
  </si>
  <si>
    <t>Hodgeman County</t>
  </si>
  <si>
    <t>Hodgeman County, KS</t>
  </si>
  <si>
    <t>Haskell County, KS</t>
  </si>
  <si>
    <t>Harvey County</t>
  </si>
  <si>
    <t>Harper County, KS</t>
  </si>
  <si>
    <t>Hamilton County, KS</t>
  </si>
  <si>
    <t>Greenwood County, KS</t>
  </si>
  <si>
    <t>Greeley County, KS</t>
  </si>
  <si>
    <t>Gray County, KS</t>
  </si>
  <si>
    <t>Grant County, KS</t>
  </si>
  <si>
    <t>Graham County, KS</t>
  </si>
  <si>
    <t>Gove County</t>
  </si>
  <si>
    <t>Gove County, KS</t>
  </si>
  <si>
    <t>Geary County</t>
  </si>
  <si>
    <t>Geary County, KS HUD Metro FMR Area</t>
  </si>
  <si>
    <t>Franklin County, KS</t>
  </si>
  <si>
    <t>Ford County</t>
  </si>
  <si>
    <t>Ford County, KS</t>
  </si>
  <si>
    <t>Finney County</t>
  </si>
  <si>
    <t>Finney County, KS</t>
  </si>
  <si>
    <t>Ellsworth County</t>
  </si>
  <si>
    <t>Ellsworth County, KS</t>
  </si>
  <si>
    <t>Ellis County, KS</t>
  </si>
  <si>
    <t>Elk County, KS</t>
  </si>
  <si>
    <t>Edwards County, KS</t>
  </si>
  <si>
    <t>Lawrence, KS MSA</t>
  </si>
  <si>
    <t>Doniphan County</t>
  </si>
  <si>
    <t>Dickinson County, KS</t>
  </si>
  <si>
    <t>Decatur County, KS</t>
  </si>
  <si>
    <t>Crawford County, KS</t>
  </si>
  <si>
    <t>Cowley County</t>
  </si>
  <si>
    <t>Cowley County, KS</t>
  </si>
  <si>
    <t>Comanche County, KS</t>
  </si>
  <si>
    <t>Coffey County</t>
  </si>
  <si>
    <t>Coffey County, KS</t>
  </si>
  <si>
    <t>Cloud County</t>
  </si>
  <si>
    <t>Cloud County, KS</t>
  </si>
  <si>
    <t>Clay County, KS</t>
  </si>
  <si>
    <t>Clark County, KS</t>
  </si>
  <si>
    <t>Cheyenne County, KS</t>
  </si>
  <si>
    <t>Cherokee County, KS</t>
  </si>
  <si>
    <t>Chautauqua County, KS</t>
  </si>
  <si>
    <t>Chase County, KS</t>
  </si>
  <si>
    <t>Brown County, KS</t>
  </si>
  <si>
    <t>Bourbon County, KS</t>
  </si>
  <si>
    <t>Barton County, KS</t>
  </si>
  <si>
    <t>Barber County</t>
  </si>
  <si>
    <t>Barber County, KS</t>
  </si>
  <si>
    <t>Atchison County, KS</t>
  </si>
  <si>
    <t>Anderson County, KS</t>
  </si>
  <si>
    <t>Allen County, KS</t>
  </si>
  <si>
    <t>IA</t>
  </si>
  <si>
    <t>Wright County, IA</t>
  </si>
  <si>
    <t>Worth County, IA</t>
  </si>
  <si>
    <t>Woodbury County</t>
  </si>
  <si>
    <t>Winneshiek County</t>
  </si>
  <si>
    <t>Winneshiek County, IA</t>
  </si>
  <si>
    <t>Winnebago County, IA</t>
  </si>
  <si>
    <t>Webster County, IA</t>
  </si>
  <si>
    <t>Wayne County, IA</t>
  </si>
  <si>
    <t>Washington County, IA HUD Metro FMR Area</t>
  </si>
  <si>
    <t>Des Moines-West Des Moines, IA HUD Metro FMR Area</t>
  </si>
  <si>
    <t>Wapello County</t>
  </si>
  <si>
    <t>Wapello County, IA</t>
  </si>
  <si>
    <t>Van Buren County, IA</t>
  </si>
  <si>
    <t>Union County, IA</t>
  </si>
  <si>
    <t>Taylor County, IA</t>
  </si>
  <si>
    <t>Tama County</t>
  </si>
  <si>
    <t>Tama County, IA</t>
  </si>
  <si>
    <t>Story County</t>
  </si>
  <si>
    <t>Ames, IA HUD Metro FMR Area</t>
  </si>
  <si>
    <t>Sioux County, IA</t>
  </si>
  <si>
    <t>Shelby County, IA</t>
  </si>
  <si>
    <t>Davenport-Moline-Rock Island, IA-IL MSA</t>
  </si>
  <si>
    <t>Sac County</t>
  </si>
  <si>
    <t>Sac County, IA</t>
  </si>
  <si>
    <t>Ringgold County</t>
  </si>
  <si>
    <t>Ringgold County, IA</t>
  </si>
  <si>
    <t>Poweshiek County</t>
  </si>
  <si>
    <t>Poweshiek County, IA</t>
  </si>
  <si>
    <t>Pottawattamie County</t>
  </si>
  <si>
    <t>Pocahontas County, IA</t>
  </si>
  <si>
    <t>Plymouth County, IA</t>
  </si>
  <si>
    <t>Palo Alto County</t>
  </si>
  <si>
    <t>Palo Alto County, IA</t>
  </si>
  <si>
    <t>Page County, IA</t>
  </si>
  <si>
    <t>Osceola County, IA</t>
  </si>
  <si>
    <t>O'Brien County</t>
  </si>
  <si>
    <t>O'Brien County, IA</t>
  </si>
  <si>
    <t>Muscatine County</t>
  </si>
  <si>
    <t>Muscatine County, IA</t>
  </si>
  <si>
    <t>Montgomery County, IA</t>
  </si>
  <si>
    <t>Monroe County, IA</t>
  </si>
  <si>
    <t>Monona County</t>
  </si>
  <si>
    <t>Monona County, IA</t>
  </si>
  <si>
    <t>Mitchell County, IA</t>
  </si>
  <si>
    <t>Marshall County, IA</t>
  </si>
  <si>
    <t>Marion County, IA</t>
  </si>
  <si>
    <t>Mahaska County</t>
  </si>
  <si>
    <t>Mahaska County, IA</t>
  </si>
  <si>
    <t>Lyon County, IA</t>
  </si>
  <si>
    <t>Lucas County, IA</t>
  </si>
  <si>
    <t>Louisa County, IA</t>
  </si>
  <si>
    <t>Cedar Rapids, IA HUD Metro FMR Area</t>
  </si>
  <si>
    <t>Lee County, IA</t>
  </si>
  <si>
    <t>Kossuth County</t>
  </si>
  <si>
    <t>Kossuth County, IA</t>
  </si>
  <si>
    <t>Keokuk County</t>
  </si>
  <si>
    <t>Keokuk County, IA</t>
  </si>
  <si>
    <t>Jones County, IA HUD Metro FMR Area</t>
  </si>
  <si>
    <t>Iowa City, IA HUD Metro FMR Area</t>
  </si>
  <si>
    <t>Jefferson County, IA</t>
  </si>
  <si>
    <t>Jasper County, IA HUD Metro FMR Area</t>
  </si>
  <si>
    <t>Jackson County, IA</t>
  </si>
  <si>
    <t>Iowa County, IA</t>
  </si>
  <si>
    <t>Ida County</t>
  </si>
  <si>
    <t>Ida County, IA</t>
  </si>
  <si>
    <t>Humboldt County, IA</t>
  </si>
  <si>
    <t>Howard County, IA</t>
  </si>
  <si>
    <t>Henry County, IA</t>
  </si>
  <si>
    <t>Hardin County, IA</t>
  </si>
  <si>
    <t>Hancock County, IA</t>
  </si>
  <si>
    <t>Hamilton County, IA</t>
  </si>
  <si>
    <t>Guthrie County</t>
  </si>
  <si>
    <t>Waterloo-Cedar Falls, IA HUD Metro FMR Area</t>
  </si>
  <si>
    <t>Greene County, IA</t>
  </si>
  <si>
    <t>Fremont County, IA</t>
  </si>
  <si>
    <t>Franklin County, IA</t>
  </si>
  <si>
    <t>Floyd County, IA</t>
  </si>
  <si>
    <t>Fayette County, IA</t>
  </si>
  <si>
    <t>Emmet County, IA</t>
  </si>
  <si>
    <t>Dubuque County</t>
  </si>
  <si>
    <t>Dubuque, IA MSA</t>
  </si>
  <si>
    <t>Dickinson County, IA</t>
  </si>
  <si>
    <t>Des Moines County</t>
  </si>
  <si>
    <t>Des Moines County, IA</t>
  </si>
  <si>
    <t>Delaware County, IA</t>
  </si>
  <si>
    <t>Decatur County, IA</t>
  </si>
  <si>
    <t>Davis County, IA</t>
  </si>
  <si>
    <t>Crawford County, IA</t>
  </si>
  <si>
    <t>Clinton County, IA</t>
  </si>
  <si>
    <t>Clayton County</t>
  </si>
  <si>
    <t>Clayton County, IA</t>
  </si>
  <si>
    <t>Clay County, IA</t>
  </si>
  <si>
    <t>Clarke County, IA</t>
  </si>
  <si>
    <t>Chickasaw County, IA</t>
  </si>
  <si>
    <t>Cherokee County, IA</t>
  </si>
  <si>
    <t>Cerro Gordo County</t>
  </si>
  <si>
    <t>Cerro Gordo County, IA</t>
  </si>
  <si>
    <t>Cedar County, IA</t>
  </si>
  <si>
    <t>Cass County, IA</t>
  </si>
  <si>
    <t>Carroll County, IA</t>
  </si>
  <si>
    <t>Calhoun County, IA</t>
  </si>
  <si>
    <t>Butler County, IA</t>
  </si>
  <si>
    <t>Buena Vista County</t>
  </si>
  <si>
    <t>Buena Vista County, IA</t>
  </si>
  <si>
    <t>Buchanan County, IA</t>
  </si>
  <si>
    <t>Bremer County</t>
  </si>
  <si>
    <t>Bremer County, IA HUD Metro FMR Area</t>
  </si>
  <si>
    <t>Boone County, IA HUD Metro FMR Area</t>
  </si>
  <si>
    <t>Black Hawk County</t>
  </si>
  <si>
    <t>Benton County, IA HUD Metro FMR Area</t>
  </si>
  <si>
    <t>Audubon County</t>
  </si>
  <si>
    <t>Audubon County, IA</t>
  </si>
  <si>
    <t>Appanoose County</t>
  </si>
  <si>
    <t>Appanoose County, IA</t>
  </si>
  <si>
    <t>Allamakee County</t>
  </si>
  <si>
    <t>Allamakee County, IA</t>
  </si>
  <si>
    <t>Adams County, IA</t>
  </si>
  <si>
    <t>Adair County, IA</t>
  </si>
  <si>
    <t>IN</t>
  </si>
  <si>
    <t>Fort Wayne, IN MSA</t>
  </si>
  <si>
    <t>White County, IN</t>
  </si>
  <si>
    <t>Wells County, IN</t>
  </si>
  <si>
    <t>Wayne County, IN</t>
  </si>
  <si>
    <t>Washington County, IN HUD Metro FMR Area</t>
  </si>
  <si>
    <t>Warrick County</t>
  </si>
  <si>
    <t>Warren County, IN HUD Metro FMR Area</t>
  </si>
  <si>
    <t>Wabash County</t>
  </si>
  <si>
    <t>Wabash County, IN</t>
  </si>
  <si>
    <t>Vigo County</t>
  </si>
  <si>
    <t>Terre Haute, IN HUD Metro FMR Area</t>
  </si>
  <si>
    <t>Vermillion County</t>
  </si>
  <si>
    <t>Vanderburgh County</t>
  </si>
  <si>
    <t>Union County, IN HUD Metro FMR Area</t>
  </si>
  <si>
    <t>Tipton County, IN</t>
  </si>
  <si>
    <t>Tippecanoe County</t>
  </si>
  <si>
    <t>Lafayette-West Lafayette, IN HUD Metro FMR Area</t>
  </si>
  <si>
    <t>Switzerland County</t>
  </si>
  <si>
    <t>Switzerland County, IN</t>
  </si>
  <si>
    <t>Sullivan County, IN HUD Metro FMR Area</t>
  </si>
  <si>
    <t>Steuben County, IN</t>
  </si>
  <si>
    <t>Starke County</t>
  </si>
  <si>
    <t>Starke County, IN</t>
  </si>
  <si>
    <t>Spencer County, IN</t>
  </si>
  <si>
    <t>Indianapolis-Carmel, IN HUD Metro FMR Area</t>
  </si>
  <si>
    <t>Scott County, IN</t>
  </si>
  <si>
    <t>South Bend-Mishawaka, IN HUD Metro FMR Area</t>
  </si>
  <si>
    <t>Rush County, IN</t>
  </si>
  <si>
    <t>Ripley County, IN</t>
  </si>
  <si>
    <t>Randolph County, IN</t>
  </si>
  <si>
    <t>Putnam County, IN HUD Metro FMR Area</t>
  </si>
  <si>
    <t>Pulaski County, IN</t>
  </si>
  <si>
    <t>Posey County</t>
  </si>
  <si>
    <t>Porter County</t>
  </si>
  <si>
    <t>Gary, IN HUD Metro FMR Area</t>
  </si>
  <si>
    <t>Pike County, IN</t>
  </si>
  <si>
    <t>Perry County, IN</t>
  </si>
  <si>
    <t>Parke County</t>
  </si>
  <si>
    <t>Parke County, IN HUD Metro FMR Area</t>
  </si>
  <si>
    <t>Owen County, IN HUD Metro FMR Area</t>
  </si>
  <si>
    <t>Orange County, IN</t>
  </si>
  <si>
    <t>Noble County, IN</t>
  </si>
  <si>
    <t>Montgomery County, IN</t>
  </si>
  <si>
    <t>Bloomington, IN HUD Metro FMR Area</t>
  </si>
  <si>
    <t>Miami County, IN</t>
  </si>
  <si>
    <t>Martin County, IN</t>
  </si>
  <si>
    <t>Marshall County, IN</t>
  </si>
  <si>
    <t>Anderson, IN HUD Metro FMR Area</t>
  </si>
  <si>
    <t>Lawrence County, IN</t>
  </si>
  <si>
    <t>LaPorte County</t>
  </si>
  <si>
    <t>Michigan City-La Porte, IN MSA</t>
  </si>
  <si>
    <t>LaGrange County</t>
  </si>
  <si>
    <t>LaGrange County, IN</t>
  </si>
  <si>
    <t>Kosciusko County</t>
  </si>
  <si>
    <t>Kosciusko County, IN</t>
  </si>
  <si>
    <t>Knox County, IN</t>
  </si>
  <si>
    <t>Jennings County</t>
  </si>
  <si>
    <t>Jennings County, IN</t>
  </si>
  <si>
    <t>Jefferson County, IN</t>
  </si>
  <si>
    <t>Jay County</t>
  </si>
  <si>
    <t>Jay County, IN</t>
  </si>
  <si>
    <t>Jasper County, IN HUD Metro FMR Area</t>
  </si>
  <si>
    <t>Jackson County, IN</t>
  </si>
  <si>
    <t>Huntington County</t>
  </si>
  <si>
    <t>Huntington County, IN</t>
  </si>
  <si>
    <t>Kokomo, IN MSA</t>
  </si>
  <si>
    <t>Henry County, IN</t>
  </si>
  <si>
    <t>Hendricks County</t>
  </si>
  <si>
    <t>Greene County, IN</t>
  </si>
  <si>
    <t>Grant County, IN</t>
  </si>
  <si>
    <t>Gibson County, IN</t>
  </si>
  <si>
    <t>Fulton County, IN</t>
  </si>
  <si>
    <t>Franklin County, IN HUD Metro FMR Area</t>
  </si>
  <si>
    <t>Fountain County</t>
  </si>
  <si>
    <t>Fountain County, IN</t>
  </si>
  <si>
    <t>Fayette County, IN</t>
  </si>
  <si>
    <t>Elkhart County</t>
  </si>
  <si>
    <t>Elkhart-Goshen, IN MSA</t>
  </si>
  <si>
    <t>Dubois County</t>
  </si>
  <si>
    <t>Dubois County, IN</t>
  </si>
  <si>
    <t>Muncie, IN MSA</t>
  </si>
  <si>
    <t>DeKalb County, IN</t>
  </si>
  <si>
    <t>Decatur County, IN</t>
  </si>
  <si>
    <t>Dearborn County</t>
  </si>
  <si>
    <t>Daviess County, IN</t>
  </si>
  <si>
    <t>Crawford County, IN</t>
  </si>
  <si>
    <t>Clinton County, IN</t>
  </si>
  <si>
    <t>Cass County, IN</t>
  </si>
  <si>
    <t>Carroll County, IN HUD Metro FMR Area</t>
  </si>
  <si>
    <t>Blackford County</t>
  </si>
  <si>
    <t>Blackford County, IN</t>
  </si>
  <si>
    <t>Bartholomew County</t>
  </si>
  <si>
    <t>Columbus, IN MSA</t>
  </si>
  <si>
    <t>Adams County, IN</t>
  </si>
  <si>
    <t>IL</t>
  </si>
  <si>
    <t>Peoria, IL HUD Metro FMR Area</t>
  </si>
  <si>
    <t>Rockford, IL MSA</t>
  </si>
  <si>
    <t>Williamson County, IL HUD Metro FMR Area</t>
  </si>
  <si>
    <t>Will County</t>
  </si>
  <si>
    <t>Chicago-Joliet-Naperville, IL HUD Metro FMR Area</t>
  </si>
  <si>
    <t>Whiteside County</t>
  </si>
  <si>
    <t>Whiteside County, IL</t>
  </si>
  <si>
    <t>White County, IL</t>
  </si>
  <si>
    <t>Wayne County, IL</t>
  </si>
  <si>
    <t>Washington County, IL</t>
  </si>
  <si>
    <t>Warren County, IL</t>
  </si>
  <si>
    <t>Wabash County, IL</t>
  </si>
  <si>
    <t>Vermilion County</t>
  </si>
  <si>
    <t>Danville, IL MSA</t>
  </si>
  <si>
    <t>Union County, IL</t>
  </si>
  <si>
    <t>Stephenson County</t>
  </si>
  <si>
    <t>Stephenson County, IL</t>
  </si>
  <si>
    <t>Shelby County, IL</t>
  </si>
  <si>
    <t>Scott County, IL</t>
  </si>
  <si>
    <t>Schuyler County, IL</t>
  </si>
  <si>
    <t>Sangamon County</t>
  </si>
  <si>
    <t>Springfield, IL MSA</t>
  </si>
  <si>
    <t>Saline County, IL</t>
  </si>
  <si>
    <t>Rock Island County</t>
  </si>
  <si>
    <t>Richland County, IL</t>
  </si>
  <si>
    <t>Randolph County, IL</t>
  </si>
  <si>
    <t>Putnam County, IL</t>
  </si>
  <si>
    <t>Pulaski County, IL</t>
  </si>
  <si>
    <t>Pope County, IL</t>
  </si>
  <si>
    <t>Pike County, IL</t>
  </si>
  <si>
    <t>Piatt County</t>
  </si>
  <si>
    <t>Champaign-Urbana, IL MSA</t>
  </si>
  <si>
    <t>Perry County, IL</t>
  </si>
  <si>
    <t>Peoria County</t>
  </si>
  <si>
    <t>Ogle County</t>
  </si>
  <si>
    <t>Ogle County, IL</t>
  </si>
  <si>
    <t>Moultrie County</t>
  </si>
  <si>
    <t>Moultrie County, IL</t>
  </si>
  <si>
    <t>Morgan County, IL</t>
  </si>
  <si>
    <t>Montgomery County, IL</t>
  </si>
  <si>
    <t>Massac County</t>
  </si>
  <si>
    <t>Massac County, IL</t>
  </si>
  <si>
    <t>Mason County, IL</t>
  </si>
  <si>
    <t>Marion County, IL</t>
  </si>
  <si>
    <t>Macoupin County</t>
  </si>
  <si>
    <t>Macoupin County, IL HUD Metro FMR Area</t>
  </si>
  <si>
    <t>Decatur, IL MSA</t>
  </si>
  <si>
    <t>Bloomington, IL MSA</t>
  </si>
  <si>
    <t>McDonough County</t>
  </si>
  <si>
    <t>McDonough County, IL</t>
  </si>
  <si>
    <t>Logan County, IL</t>
  </si>
  <si>
    <t>Livingston County, IL</t>
  </si>
  <si>
    <t>Lee County, IL</t>
  </si>
  <si>
    <t>Lawrence County, IL</t>
  </si>
  <si>
    <t>La Salle County, IL</t>
  </si>
  <si>
    <t>Knox County, IL</t>
  </si>
  <si>
    <t>Kendall County, IL HUD Metro FMR Area</t>
  </si>
  <si>
    <t>Kankakee County</t>
  </si>
  <si>
    <t>Kankakee, IL MSA</t>
  </si>
  <si>
    <t>Johnson County, IL HUD Metro FMR Area</t>
  </si>
  <si>
    <t>Jo Daviess County</t>
  </si>
  <si>
    <t>Jo Daviess County, IL</t>
  </si>
  <si>
    <t>Jersey County</t>
  </si>
  <si>
    <t>Jefferson County, IL</t>
  </si>
  <si>
    <t>Jasper County, IL</t>
  </si>
  <si>
    <t>Jackson County, IL HUD Metro FMR Area</t>
  </si>
  <si>
    <t>Iroquois County</t>
  </si>
  <si>
    <t>Iroquois County, IL</t>
  </si>
  <si>
    <t>Henderson County, IL</t>
  </si>
  <si>
    <t>Hardin County, IL</t>
  </si>
  <si>
    <t>Hancock County, IL</t>
  </si>
  <si>
    <t>Hamilton County, IL</t>
  </si>
  <si>
    <t>Grundy County, IL HUD Metro FMR Area</t>
  </si>
  <si>
    <t>Greene County, IL</t>
  </si>
  <si>
    <t>Gallatin County, IL</t>
  </si>
  <si>
    <t>Fulton County, IL HUD Metro FMR Area</t>
  </si>
  <si>
    <t>Franklin County, IL</t>
  </si>
  <si>
    <t>Ford County, IL</t>
  </si>
  <si>
    <t>Fayette County, IL</t>
  </si>
  <si>
    <t>Effingham County</t>
  </si>
  <si>
    <t>Effingham County, IL</t>
  </si>
  <si>
    <t>Edwards County, IL</t>
  </si>
  <si>
    <t>Edgar County</t>
  </si>
  <si>
    <t>Edgar County, IL</t>
  </si>
  <si>
    <t>DuPage County</t>
  </si>
  <si>
    <t>Douglas County, IL</t>
  </si>
  <si>
    <t>De Witt County</t>
  </si>
  <si>
    <t>De Witt County, IL</t>
  </si>
  <si>
    <t>DeKalb County, IL HUD Metro FMR Area</t>
  </si>
  <si>
    <t>Cumberland County, IL</t>
  </si>
  <si>
    <t>Crawford County, IL</t>
  </si>
  <si>
    <t>Coles County</t>
  </si>
  <si>
    <t>Coles County, IL</t>
  </si>
  <si>
    <t>Clay County, IL</t>
  </si>
  <si>
    <t>Clark County, IL</t>
  </si>
  <si>
    <t>Christian County, IL</t>
  </si>
  <si>
    <t>Cass County, IL</t>
  </si>
  <si>
    <t>Carroll County, IL</t>
  </si>
  <si>
    <t>Bureau County</t>
  </si>
  <si>
    <t>Bureau County, IL</t>
  </si>
  <si>
    <t>Brown County, IL</t>
  </si>
  <si>
    <t>Bond County</t>
  </si>
  <si>
    <t>Bond County, IL HUD Metro FMR Area</t>
  </si>
  <si>
    <t>Adams County, IL</t>
  </si>
  <si>
    <t>ID</t>
  </si>
  <si>
    <t>Washington County, ID</t>
  </si>
  <si>
    <t>Valley County, ID</t>
  </si>
  <si>
    <t>Twin Falls County</t>
  </si>
  <si>
    <t>Twin Falls County, ID HUD Metro FMR Area</t>
  </si>
  <si>
    <t>Teton County, ID</t>
  </si>
  <si>
    <t>Shoshone County</t>
  </si>
  <si>
    <t>Shoshone County, ID</t>
  </si>
  <si>
    <t>Power County</t>
  </si>
  <si>
    <t>Power County, ID HUD Metro FMR Area</t>
  </si>
  <si>
    <t>Payette County</t>
  </si>
  <si>
    <t>Payette County, ID</t>
  </si>
  <si>
    <t>Owyhee County</t>
  </si>
  <si>
    <t>Boise City, ID HUD Metro FMR Area</t>
  </si>
  <si>
    <t>Oneida County, ID</t>
  </si>
  <si>
    <t>Nez Perce County</t>
  </si>
  <si>
    <t>Minidoka County</t>
  </si>
  <si>
    <t>Minidoka County, ID</t>
  </si>
  <si>
    <t>Madison County, ID</t>
  </si>
  <si>
    <t>Lincoln County, ID</t>
  </si>
  <si>
    <t>Lewis County, ID</t>
  </si>
  <si>
    <t>Lemhi County</t>
  </si>
  <si>
    <t>Lemhi County, ID</t>
  </si>
  <si>
    <t>Latah County</t>
  </si>
  <si>
    <t>Latah County, ID</t>
  </si>
  <si>
    <t>Kootenai County</t>
  </si>
  <si>
    <t>Coeur d'Alene, ID MSA</t>
  </si>
  <si>
    <t>Jerome County</t>
  </si>
  <si>
    <t>Jerome County, ID HUD Metro FMR Area</t>
  </si>
  <si>
    <t>Idaho Falls, ID HUD Metro FMR Area</t>
  </si>
  <si>
    <t>Idaho County</t>
  </si>
  <si>
    <t>Idaho County, ID</t>
  </si>
  <si>
    <t>Gooding County</t>
  </si>
  <si>
    <t>Gooding County, ID</t>
  </si>
  <si>
    <t>Gem County</t>
  </si>
  <si>
    <t>Gem County, ID HUD Metro FMR Area</t>
  </si>
  <si>
    <t>Fremont County, ID</t>
  </si>
  <si>
    <t>Elmore County</t>
  </si>
  <si>
    <t>Elmore County, ID</t>
  </si>
  <si>
    <t>Custer County, ID</t>
  </si>
  <si>
    <t>Clearwater County, ID</t>
  </si>
  <si>
    <t>Clark County, ID</t>
  </si>
  <si>
    <t>Cassia County</t>
  </si>
  <si>
    <t>Cassia County, ID</t>
  </si>
  <si>
    <t>Caribou County</t>
  </si>
  <si>
    <t>Caribou County, ID</t>
  </si>
  <si>
    <t>Canyon County</t>
  </si>
  <si>
    <t>Camas County</t>
  </si>
  <si>
    <t>Camas County, ID</t>
  </si>
  <si>
    <t>Butte County, ID HUD Metro FMR Area</t>
  </si>
  <si>
    <t>Boundary County</t>
  </si>
  <si>
    <t>Boundary County, ID</t>
  </si>
  <si>
    <t>Bonneville County</t>
  </si>
  <si>
    <t>Bonner County</t>
  </si>
  <si>
    <t>Bonner County, ID</t>
  </si>
  <si>
    <t>Boise County</t>
  </si>
  <si>
    <t>Blaine County, ID</t>
  </si>
  <si>
    <t>Bingham County</t>
  </si>
  <si>
    <t>Bingham County, ID</t>
  </si>
  <si>
    <t>Benewah County</t>
  </si>
  <si>
    <t>Benewah County, ID</t>
  </si>
  <si>
    <t>Bear Lake County</t>
  </si>
  <si>
    <t>Bear Lake County, ID</t>
  </si>
  <si>
    <t>Bannock County</t>
  </si>
  <si>
    <t>Pocatello, ID HUD Metro FMR Area</t>
  </si>
  <si>
    <t>Adams County, ID</t>
  </si>
  <si>
    <t>Ada County</t>
  </si>
  <si>
    <t>Maui County</t>
  </si>
  <si>
    <t>HI</t>
  </si>
  <si>
    <t>Kahului-Wailuku-Lahaina, HI MSA</t>
  </si>
  <si>
    <t>Kauai County</t>
  </si>
  <si>
    <t>Kauai County, HI</t>
  </si>
  <si>
    <t>Kalawao County</t>
  </si>
  <si>
    <t>Kalawao County, HI</t>
  </si>
  <si>
    <t>Honolulu County</t>
  </si>
  <si>
    <t>Urban Honolulu, HI MSA</t>
  </si>
  <si>
    <t>Hawaii County</t>
  </si>
  <si>
    <t>Hawaii County, HI</t>
  </si>
  <si>
    <t>GA</t>
  </si>
  <si>
    <t>Albany, GA MSA</t>
  </si>
  <si>
    <t>Wilkinson County, GA</t>
  </si>
  <si>
    <t>Wilkes County, GA</t>
  </si>
  <si>
    <t>Wilcox County</t>
  </si>
  <si>
    <t>Wilcox County, GA</t>
  </si>
  <si>
    <t>Whitfield County</t>
  </si>
  <si>
    <t>Dalton, GA HUD Metro FMR Area</t>
  </si>
  <si>
    <t>White County, GA</t>
  </si>
  <si>
    <t>Wheeler County, GA</t>
  </si>
  <si>
    <t>Webster County, GA</t>
  </si>
  <si>
    <t>Wayne County, GA</t>
  </si>
  <si>
    <t>Washington County, GA</t>
  </si>
  <si>
    <t>Warren County, GA</t>
  </si>
  <si>
    <t>Ware County</t>
  </si>
  <si>
    <t>Ware County, GA</t>
  </si>
  <si>
    <t>Walton County</t>
  </si>
  <si>
    <t>Atlanta-Sandy Springs-Roswell, GA HUD Metro FMR Area</t>
  </si>
  <si>
    <t>Upson County</t>
  </si>
  <si>
    <t>Upson County, GA</t>
  </si>
  <si>
    <t>Union County, GA</t>
  </si>
  <si>
    <t>Twiggs County</t>
  </si>
  <si>
    <t>Macon-Bibb County, GA HUD Metro FMR Area</t>
  </si>
  <si>
    <t>Turner County, GA</t>
  </si>
  <si>
    <t>Troup County</t>
  </si>
  <si>
    <t>Troup County, GA</t>
  </si>
  <si>
    <t>Treutlen County</t>
  </si>
  <si>
    <t>Treutlen County, GA</t>
  </si>
  <si>
    <t>Towns County</t>
  </si>
  <si>
    <t>Towns County, GA</t>
  </si>
  <si>
    <t>Toombs County</t>
  </si>
  <si>
    <t>Toombs County, GA</t>
  </si>
  <si>
    <t>Tift County</t>
  </si>
  <si>
    <t>Tift County, GA</t>
  </si>
  <si>
    <t>Thomas County, GA</t>
  </si>
  <si>
    <t>Telfair County</t>
  </si>
  <si>
    <t>Telfair County, GA</t>
  </si>
  <si>
    <t>Taylor County, GA</t>
  </si>
  <si>
    <t>Tattnall County</t>
  </si>
  <si>
    <t>Tattnall County, GA</t>
  </si>
  <si>
    <t>Taliaferro County</t>
  </si>
  <si>
    <t>Taliaferro County, GA</t>
  </si>
  <si>
    <t>Talbot County, GA HUD Metro FMR Area</t>
  </si>
  <si>
    <t>Sumter County, GA</t>
  </si>
  <si>
    <t>Stewart County, GA HUD Metro FMR Area</t>
  </si>
  <si>
    <t>Stephens County, GA</t>
  </si>
  <si>
    <t>Spalding County</t>
  </si>
  <si>
    <t>Seminole County, GA</t>
  </si>
  <si>
    <t>Screven County</t>
  </si>
  <si>
    <t>Screven County, GA</t>
  </si>
  <si>
    <t>Schley County</t>
  </si>
  <si>
    <t>Schley County, GA</t>
  </si>
  <si>
    <t>Rockdale County</t>
  </si>
  <si>
    <t>Randolph County, GA</t>
  </si>
  <si>
    <t>Rabun County</t>
  </si>
  <si>
    <t>Rabun County, GA</t>
  </si>
  <si>
    <t>Quitman County, GA</t>
  </si>
  <si>
    <t>Putnam County, GA</t>
  </si>
  <si>
    <t>Pulaski County, GA</t>
  </si>
  <si>
    <t>Polk County, GA</t>
  </si>
  <si>
    <t>Pierce County, GA</t>
  </si>
  <si>
    <t>Peach County</t>
  </si>
  <si>
    <t>Peach County, GA HUD Metro FMR Area</t>
  </si>
  <si>
    <t>Oglethorpe County</t>
  </si>
  <si>
    <t>Athens-Clarke County, GA MSA</t>
  </si>
  <si>
    <t>Muscogee County</t>
  </si>
  <si>
    <t>Columbus, GA-AL HUD Metro FMR Area</t>
  </si>
  <si>
    <t>Murray County, GA HUD Metro FMR Area</t>
  </si>
  <si>
    <t>Morgan County, GA HUD Metro FMR Area</t>
  </si>
  <si>
    <t>Montgomery County, GA</t>
  </si>
  <si>
    <t>Monroe County, GA HUD Metro FMR Area</t>
  </si>
  <si>
    <t>Mitchell County, GA</t>
  </si>
  <si>
    <t>Miller County, GA</t>
  </si>
  <si>
    <t>Meriwether County</t>
  </si>
  <si>
    <t>Meriwether County, GA HUD Metro FMR Area</t>
  </si>
  <si>
    <t>Macon County, GA</t>
  </si>
  <si>
    <t>Brunswick, GA MSA</t>
  </si>
  <si>
    <t>McDuffie County</t>
  </si>
  <si>
    <t>Lumpkin County</t>
  </si>
  <si>
    <t>Lumpkin County, GA</t>
  </si>
  <si>
    <t>Valdosta, GA MSA</t>
  </si>
  <si>
    <t>Long County</t>
  </si>
  <si>
    <t>Long County, GA HUD Metro FMR Area</t>
  </si>
  <si>
    <t>Lincoln County, GA HUD Metro FMR Area</t>
  </si>
  <si>
    <t>Hinesville, GA HUD Metro FMR Area</t>
  </si>
  <si>
    <t>Laurens County, GA</t>
  </si>
  <si>
    <t>Lanier County</t>
  </si>
  <si>
    <t>Lamar County, GA HUD Metro FMR Area</t>
  </si>
  <si>
    <t>Johnson County, GA</t>
  </si>
  <si>
    <t>Jenkins County</t>
  </si>
  <si>
    <t>Jenkins County, GA</t>
  </si>
  <si>
    <t>Jefferson County, GA</t>
  </si>
  <si>
    <t>Jeff Davis County, GA</t>
  </si>
  <si>
    <t>Jackson County, GA</t>
  </si>
  <si>
    <t>Irwin County</t>
  </si>
  <si>
    <t>Irwin County, GA</t>
  </si>
  <si>
    <t>Warner Robins, GA HUD Metro FMR Area</t>
  </si>
  <si>
    <t>Heard County</t>
  </si>
  <si>
    <t>Hart County, GA</t>
  </si>
  <si>
    <t>Haralson County</t>
  </si>
  <si>
    <t>Haralson County, GA HUD Metro FMR Area</t>
  </si>
  <si>
    <t>Hancock County, GA</t>
  </si>
  <si>
    <t>Gainesville, GA MSA</t>
  </si>
  <si>
    <t>Habersham County</t>
  </si>
  <si>
    <t>Habersham County, GA</t>
  </si>
  <si>
    <t>Gwinnett County</t>
  </si>
  <si>
    <t>Greene County, GA</t>
  </si>
  <si>
    <t>Grady County, GA</t>
  </si>
  <si>
    <t>Gordon County</t>
  </si>
  <si>
    <t>Gordon County, GA</t>
  </si>
  <si>
    <t>Glynn County</t>
  </si>
  <si>
    <t>Glascock County</t>
  </si>
  <si>
    <t>Glascock County, GA</t>
  </si>
  <si>
    <t>Gilmer County, GA</t>
  </si>
  <si>
    <t>Franklin County, GA</t>
  </si>
  <si>
    <t>Rome, GA MSA</t>
  </si>
  <si>
    <t>Fannin County, GA</t>
  </si>
  <si>
    <t>Evans County</t>
  </si>
  <si>
    <t>Evans County, GA</t>
  </si>
  <si>
    <t>Emanuel County</t>
  </si>
  <si>
    <t>Emanuel County, GA</t>
  </si>
  <si>
    <t>Elbert County</t>
  </si>
  <si>
    <t>Elbert County, GA</t>
  </si>
  <si>
    <t>Savannah, GA MSA</t>
  </si>
  <si>
    <t>Echols County</t>
  </si>
  <si>
    <t>Early County</t>
  </si>
  <si>
    <t>Early County, GA</t>
  </si>
  <si>
    <t>Dougherty County</t>
  </si>
  <si>
    <t>Dooly County</t>
  </si>
  <si>
    <t>Dooly County, GA</t>
  </si>
  <si>
    <t>Dodge County, GA</t>
  </si>
  <si>
    <t>Decatur County, GA</t>
  </si>
  <si>
    <t>Crisp County</t>
  </si>
  <si>
    <t>Crisp County, GA</t>
  </si>
  <si>
    <t>Coweta County</t>
  </si>
  <si>
    <t>Cook County, GA</t>
  </si>
  <si>
    <t>Colquitt County</t>
  </si>
  <si>
    <t>Colquitt County, GA</t>
  </si>
  <si>
    <t>Coffee County, GA</t>
  </si>
  <si>
    <t>Cobb County</t>
  </si>
  <si>
    <t>Clinch County</t>
  </si>
  <si>
    <t>Clinch County, GA</t>
  </si>
  <si>
    <t>Clay County, GA</t>
  </si>
  <si>
    <t>Chattooga County</t>
  </si>
  <si>
    <t>Chattooga County, GA</t>
  </si>
  <si>
    <t>Chattahoochee County</t>
  </si>
  <si>
    <t>Charlton County</t>
  </si>
  <si>
    <t>Charlton County, GA</t>
  </si>
  <si>
    <t>Catoosa County</t>
  </si>
  <si>
    <t>Candler County</t>
  </si>
  <si>
    <t>Candler County, GA</t>
  </si>
  <si>
    <t>Camden County, GA</t>
  </si>
  <si>
    <t>Calhoun County, GA</t>
  </si>
  <si>
    <t>Butts County</t>
  </si>
  <si>
    <t>Butts County, GA HUD Metro FMR Area</t>
  </si>
  <si>
    <t>Bulloch County</t>
  </si>
  <si>
    <t>Bulloch County, GA</t>
  </si>
  <si>
    <t>Brantley County</t>
  </si>
  <si>
    <t>Bleckley County</t>
  </si>
  <si>
    <t>Bleckley County, GA</t>
  </si>
  <si>
    <t>Bibb County</t>
  </si>
  <si>
    <t>Berrien County, GA</t>
  </si>
  <si>
    <t>Ben Hill County</t>
  </si>
  <si>
    <t>Ben Hill County, GA</t>
  </si>
  <si>
    <t>Bartow County</t>
  </si>
  <si>
    <t>Barrow County</t>
  </si>
  <si>
    <t>Banks County</t>
  </si>
  <si>
    <t>Banks County, GA</t>
  </si>
  <si>
    <t>Baldwin County</t>
  </si>
  <si>
    <t>Baldwin County, GA</t>
  </si>
  <si>
    <t>Baker County, GA</t>
  </si>
  <si>
    <t>Bacon County</t>
  </si>
  <si>
    <t>Bacon County, GA</t>
  </si>
  <si>
    <t>Atkinson County</t>
  </si>
  <si>
    <t>Atkinson County, GA</t>
  </si>
  <si>
    <t>Appling County</t>
  </si>
  <si>
    <t>Appling County, GA</t>
  </si>
  <si>
    <t>FL</t>
  </si>
  <si>
    <t>Washington County, FL</t>
  </si>
  <si>
    <t>Walton County, FL HUD Metro FMR Area</t>
  </si>
  <si>
    <t>Wakulla County</t>
  </si>
  <si>
    <t>Wakulla County, FL HUD Metro FMR Area</t>
  </si>
  <si>
    <t>Volusia County</t>
  </si>
  <si>
    <t>Deltona-Daytona Beach-Ormond Beach, FL HUD Metro FMR Area</t>
  </si>
  <si>
    <t>Union County, FL</t>
  </si>
  <si>
    <t>Taylor County, FL</t>
  </si>
  <si>
    <t>Suwannee County</t>
  </si>
  <si>
    <t>Suwannee County, FL</t>
  </si>
  <si>
    <t>The Villages, FL MSA</t>
  </si>
  <si>
    <t>Orlando-Kissimmee-Sanford, FL MSA</t>
  </si>
  <si>
    <t>Sarasota County</t>
  </si>
  <si>
    <t>North Port-Sarasota-Bradenton, FL MSA</t>
  </si>
  <si>
    <t>Santa Rosa County</t>
  </si>
  <si>
    <t>Pensacola-Ferry Pass-Brent, FL MSA</t>
  </si>
  <si>
    <t>St. Lucie County</t>
  </si>
  <si>
    <t>Port St. Lucie, FL MSA</t>
  </si>
  <si>
    <t>St. Johns County</t>
  </si>
  <si>
    <t>Jacksonville, FL HUD Metro FMR Area</t>
  </si>
  <si>
    <t>Putnam County, FL</t>
  </si>
  <si>
    <t>Lakeland-Winter Haven, FL MSA</t>
  </si>
  <si>
    <t>Pinellas County</t>
  </si>
  <si>
    <t>Tampa-St. Petersburg-Clearwater, FL MSA</t>
  </si>
  <si>
    <t>Pasco County</t>
  </si>
  <si>
    <t>Palm Beach County</t>
  </si>
  <si>
    <t>West Palm Beach-Boca Raton, FL HUD Metro FMR Area</t>
  </si>
  <si>
    <t>Okeechobee County</t>
  </si>
  <si>
    <t>Okeechobee County, FL</t>
  </si>
  <si>
    <t>Okaloosa County</t>
  </si>
  <si>
    <t>Crestview-Fort Walton Beach-Destin, FL HUD Metro FMR Area</t>
  </si>
  <si>
    <t>Monroe County, FL</t>
  </si>
  <si>
    <t>Miami-Dade County</t>
  </si>
  <si>
    <t>Miami-Miami Beach-Kendall, FL HUD Metro FMR Area</t>
  </si>
  <si>
    <t>Ocala, FL MSA</t>
  </si>
  <si>
    <t>Manatee County</t>
  </si>
  <si>
    <t>Madison County, FL</t>
  </si>
  <si>
    <t>Liberty County, FL</t>
  </si>
  <si>
    <t>Levy County</t>
  </si>
  <si>
    <t>Levy County, FL HUD Metro FMR Area</t>
  </si>
  <si>
    <t>Tallahassee, FL HUD Metro FMR Area</t>
  </si>
  <si>
    <t>Cape Coral-Fort Myers, FL MSA</t>
  </si>
  <si>
    <t>Lafayette County, FL</t>
  </si>
  <si>
    <t>Jackson County, FL</t>
  </si>
  <si>
    <t>Indian River County</t>
  </si>
  <si>
    <t>Sebastian-Vero Beach, FL MSA</t>
  </si>
  <si>
    <t>Holmes County, FL</t>
  </si>
  <si>
    <t>Highlands County</t>
  </si>
  <si>
    <t>Sebring, FL MSA</t>
  </si>
  <si>
    <t>Hernando County</t>
  </si>
  <si>
    <t>Hendry County</t>
  </si>
  <si>
    <t>Hendry County, FL</t>
  </si>
  <si>
    <t>Hardee County</t>
  </si>
  <si>
    <t>Hardee County, FL</t>
  </si>
  <si>
    <t>Hamilton County, FL</t>
  </si>
  <si>
    <t>Gulf County</t>
  </si>
  <si>
    <t>Gulf County, FL</t>
  </si>
  <si>
    <t>Glades County</t>
  </si>
  <si>
    <t>Glades County, FL</t>
  </si>
  <si>
    <t>Gilchrist County</t>
  </si>
  <si>
    <t>Gainesville, FL HUD Metro FMR Area</t>
  </si>
  <si>
    <t>Gadsden County</t>
  </si>
  <si>
    <t>Franklin County, FL</t>
  </si>
  <si>
    <t>Flagler County</t>
  </si>
  <si>
    <t>Palm Coast, FL HUD Metro FMR Area</t>
  </si>
  <si>
    <t>Escambia County</t>
  </si>
  <si>
    <t>Dixie County</t>
  </si>
  <si>
    <t>Dixie County, FL</t>
  </si>
  <si>
    <t>DeSoto County, FL</t>
  </si>
  <si>
    <t>Columbia County, FL</t>
  </si>
  <si>
    <t>Collier County</t>
  </si>
  <si>
    <t>Naples-Immokalee-Marco Island, FL MSA</t>
  </si>
  <si>
    <t>Citrus County</t>
  </si>
  <si>
    <t>Homosassa Springs, FL MSA</t>
  </si>
  <si>
    <t>Punta Gorda, FL MSA</t>
  </si>
  <si>
    <t>Calhoun County, FL</t>
  </si>
  <si>
    <t>Broward County</t>
  </si>
  <si>
    <t>Fort Lauderdale, FL HUD Metro FMR Area</t>
  </si>
  <si>
    <t>Brevard County</t>
  </si>
  <si>
    <t>Palm Bay-Melbourne-Titusville, FL MSA</t>
  </si>
  <si>
    <t>Bradford County, FL</t>
  </si>
  <si>
    <t>Panama City, FL MSA</t>
  </si>
  <si>
    <t>Baker County, FL HUD Metro FMR Area</t>
  </si>
  <si>
    <t>Alachua County</t>
  </si>
  <si>
    <t>District of Columbia</t>
  </si>
  <si>
    <t>DC</t>
  </si>
  <si>
    <t>DE</t>
  </si>
  <si>
    <t>Sussex County, DE HUD Metro FMR Area</t>
  </si>
  <si>
    <t>New Castle County</t>
  </si>
  <si>
    <t>Dover, DE MSA</t>
  </si>
  <si>
    <t>CT</t>
  </si>
  <si>
    <t>Windham County, CT HUD Metro FMR Area</t>
  </si>
  <si>
    <t>Tolland County</t>
  </si>
  <si>
    <t>Hartford-West Hartford-East Hartford, CT HUD Metro FMR Area</t>
  </si>
  <si>
    <t>New London County</t>
  </si>
  <si>
    <t>Norwich-New London, CT HUD Metro FMR Area</t>
  </si>
  <si>
    <t>Colchester-Lebanon, CT HUD Metro FMR Area</t>
  </si>
  <si>
    <t>New Haven County</t>
  </si>
  <si>
    <t>New Haven-Meriden, CT HUD Metro FMR Area</t>
  </si>
  <si>
    <t>Waterbury, CT HUD Metro FMR Area</t>
  </si>
  <si>
    <t>Milford-Ansonia-Seymour, CT HUD Metro FMR Area</t>
  </si>
  <si>
    <t>Southern Middlesex County, CT HUD Metro FMR Area</t>
  </si>
  <si>
    <t>Litchfield County</t>
  </si>
  <si>
    <t>Litchfield County, CT</t>
  </si>
  <si>
    <t>Hartford County</t>
  </si>
  <si>
    <t>Stamford-Norwalk, CT HUD Metro FMR Area</t>
  </si>
  <si>
    <t>Bridgeport, CT HUD Metro FMR Area</t>
  </si>
  <si>
    <t>Danbury, CT HUD Metro FMR Area</t>
  </si>
  <si>
    <t>Yuma County</t>
  </si>
  <si>
    <t>CO</t>
  </si>
  <si>
    <t>Yuma County, CO</t>
  </si>
  <si>
    <t>Weld County</t>
  </si>
  <si>
    <t>Greeley, CO MSA</t>
  </si>
  <si>
    <t>Washington County, CO</t>
  </si>
  <si>
    <t>Teller County</t>
  </si>
  <si>
    <t>Teller County, CO HUD Metro FMR Area</t>
  </si>
  <si>
    <t>Summit County, CO</t>
  </si>
  <si>
    <t>Sedgwick County, CO</t>
  </si>
  <si>
    <t>San Miguel County, CO</t>
  </si>
  <si>
    <t>San Juan County, CO</t>
  </si>
  <si>
    <t>Saguache County</t>
  </si>
  <si>
    <t>Saguache County, CO</t>
  </si>
  <si>
    <t>Routt County</t>
  </si>
  <si>
    <t>Routt County, CO</t>
  </si>
  <si>
    <t>Rio Grande County</t>
  </si>
  <si>
    <t>Rio Grande County, CO</t>
  </si>
  <si>
    <t>Rio Blanco County</t>
  </si>
  <si>
    <t>Rio Blanco County, CO</t>
  </si>
  <si>
    <t>Pueblo County</t>
  </si>
  <si>
    <t>Pueblo, CO MSA</t>
  </si>
  <si>
    <t>Prowers County</t>
  </si>
  <si>
    <t>Prowers County, CO</t>
  </si>
  <si>
    <t>Pitkin County</t>
  </si>
  <si>
    <t>Pitkin County, CO</t>
  </si>
  <si>
    <t>Phillips County, CO</t>
  </si>
  <si>
    <t>Denver-Aurora-Lakewood, CO MSA</t>
  </si>
  <si>
    <t>Ouray County</t>
  </si>
  <si>
    <t>Ouray County, CO</t>
  </si>
  <si>
    <t>Otero County, CO</t>
  </si>
  <si>
    <t>Morgan County, CO</t>
  </si>
  <si>
    <t>Montrose County</t>
  </si>
  <si>
    <t>Montrose County, CO</t>
  </si>
  <si>
    <t>Montezuma County</t>
  </si>
  <si>
    <t>Montezuma County, CO</t>
  </si>
  <si>
    <t>Moffat County</t>
  </si>
  <si>
    <t>Moffat County, CO</t>
  </si>
  <si>
    <t>Mineral County, CO</t>
  </si>
  <si>
    <t>Mesa County</t>
  </si>
  <si>
    <t>Grand Junction, CO MSA</t>
  </si>
  <si>
    <t>Logan County, CO</t>
  </si>
  <si>
    <t>Lincoln County, CO</t>
  </si>
  <si>
    <t>Las Animas County</t>
  </si>
  <si>
    <t>Las Animas County, CO</t>
  </si>
  <si>
    <t>Larimer County</t>
  </si>
  <si>
    <t>Fort Collins, CO MSA</t>
  </si>
  <si>
    <t>La Plata County</t>
  </si>
  <si>
    <t>La Plata County, CO</t>
  </si>
  <si>
    <t>Lake County, CO</t>
  </si>
  <si>
    <t>Kit Carson County</t>
  </si>
  <si>
    <t>Kit Carson County, CO</t>
  </si>
  <si>
    <t>Kiowa County, CO</t>
  </si>
  <si>
    <t>Jackson County, CO</t>
  </si>
  <si>
    <t>Huerfano County</t>
  </si>
  <si>
    <t>Huerfano County, CO</t>
  </si>
  <si>
    <t>Hinsdale County</t>
  </si>
  <si>
    <t>Hinsdale County, CO</t>
  </si>
  <si>
    <t>Gunnison County</t>
  </si>
  <si>
    <t>Gunnison County, CO</t>
  </si>
  <si>
    <t>Grand County, CO</t>
  </si>
  <si>
    <t>Gilpin County</t>
  </si>
  <si>
    <t>Garfield County, CO</t>
  </si>
  <si>
    <t>Fremont County, CO</t>
  </si>
  <si>
    <t>Colorado Springs, CO HUD Metro FMR Area</t>
  </si>
  <si>
    <t>Eagle County</t>
  </si>
  <si>
    <t>Eagle County, CO</t>
  </si>
  <si>
    <t>Dolores County</t>
  </si>
  <si>
    <t>Dolores County, CO</t>
  </si>
  <si>
    <t>Denver County</t>
  </si>
  <si>
    <t>Delta County, CO</t>
  </si>
  <si>
    <t>Custer County, CO</t>
  </si>
  <si>
    <t>Crowley County</t>
  </si>
  <si>
    <t>Crowley County, CO</t>
  </si>
  <si>
    <t>Costilla County</t>
  </si>
  <si>
    <t>Costilla County, CO</t>
  </si>
  <si>
    <t>Conejos County</t>
  </si>
  <si>
    <t>Conejos County, CO</t>
  </si>
  <si>
    <t>Clear Creek County</t>
  </si>
  <si>
    <t>Cheyenne County, CO</t>
  </si>
  <si>
    <t>Chaffee County</t>
  </si>
  <si>
    <t>Chaffee County, CO</t>
  </si>
  <si>
    <t>Broomfield County</t>
  </si>
  <si>
    <t>Boulder County</t>
  </si>
  <si>
    <t>Boulder, CO MSA</t>
  </si>
  <si>
    <t>Bent County</t>
  </si>
  <si>
    <t>Bent County, CO</t>
  </si>
  <si>
    <t>Baca County</t>
  </si>
  <si>
    <t>Baca County, CO</t>
  </si>
  <si>
    <t>Archuleta County</t>
  </si>
  <si>
    <t>Archuleta County, CO</t>
  </si>
  <si>
    <t>Arapahoe County</t>
  </si>
  <si>
    <t>Alamosa County</t>
  </si>
  <si>
    <t>Alamosa County, CO</t>
  </si>
  <si>
    <t>Yuba County</t>
  </si>
  <si>
    <t>CA</t>
  </si>
  <si>
    <t>Yuba City, CA MSA</t>
  </si>
  <si>
    <t>Yolo County</t>
  </si>
  <si>
    <t>Yolo, CA HUD Metro FMR Area</t>
  </si>
  <si>
    <t>Ventura County</t>
  </si>
  <si>
    <t>Oxnard-Thousand Oaks-Ventura, CA MSA</t>
  </si>
  <si>
    <t>Tuolumne County</t>
  </si>
  <si>
    <t>Tuolumne County, CA</t>
  </si>
  <si>
    <t>Tulare County</t>
  </si>
  <si>
    <t>Visalia-Porterville, CA MSA</t>
  </si>
  <si>
    <t>Trinity County, CA</t>
  </si>
  <si>
    <t>Tehama County</t>
  </si>
  <si>
    <t>Tehama County, CA</t>
  </si>
  <si>
    <t>Sutter County</t>
  </si>
  <si>
    <t>Stanislaus County</t>
  </si>
  <si>
    <t>Modesto, CA MSA</t>
  </si>
  <si>
    <t>Sonoma County</t>
  </si>
  <si>
    <t>Santa Rosa, CA MSA</t>
  </si>
  <si>
    <t>Solano County</t>
  </si>
  <si>
    <t>Vallejo-Fairfield, CA MSA</t>
  </si>
  <si>
    <t>Siskiyou County</t>
  </si>
  <si>
    <t>Siskiyou County, CA</t>
  </si>
  <si>
    <t>Sierra County, CA</t>
  </si>
  <si>
    <t>Shasta County</t>
  </si>
  <si>
    <t>Redding, CA MSA</t>
  </si>
  <si>
    <t>Santa Cruz County</t>
  </si>
  <si>
    <t>Santa Cruz-Watsonville, CA MSA</t>
  </si>
  <si>
    <t>Santa Clara County</t>
  </si>
  <si>
    <t>San Jose-Sunnyvale-Santa Clara, CA HUD Metro FMR Area</t>
  </si>
  <si>
    <t>Santa Barbara County</t>
  </si>
  <si>
    <t>Santa Maria-Santa Barbara, CA MSA</t>
  </si>
  <si>
    <t>San Mateo County</t>
  </si>
  <si>
    <t>San Francisco, CA HUD Metro FMR Area</t>
  </si>
  <si>
    <t>San Luis Obispo County</t>
  </si>
  <si>
    <t>San Luis Obispo-Paso Robles-Arroyo Grande, CA MSA</t>
  </si>
  <si>
    <t>San Joaquin County</t>
  </si>
  <si>
    <t>Stockton-Lodi, CA MSA</t>
  </si>
  <si>
    <t>San Francisco County</t>
  </si>
  <si>
    <t>San Diego County</t>
  </si>
  <si>
    <t>San Diego-Carlsbad, CA MSA</t>
  </si>
  <si>
    <t>San Bernardino County</t>
  </si>
  <si>
    <t>Riverside-San Bernardino-Ontario, CA MSA</t>
  </si>
  <si>
    <t>San Benito County</t>
  </si>
  <si>
    <t>San Benito County, CA HUD Metro FMR Area</t>
  </si>
  <si>
    <t>Sacramento County</t>
  </si>
  <si>
    <t>Sacramento--Roseville--Arden-Arcade, CA HUD Metro FMR Area</t>
  </si>
  <si>
    <t>Riverside County</t>
  </si>
  <si>
    <t>Plumas County</t>
  </si>
  <si>
    <t>Plumas County, CA</t>
  </si>
  <si>
    <t>Placer County</t>
  </si>
  <si>
    <t>Santa Ana-Anaheim-Irvine, CA HUD Metro FMR Area</t>
  </si>
  <si>
    <t>Nevada County</t>
  </si>
  <si>
    <t>Nevada County, CA</t>
  </si>
  <si>
    <t>Napa County</t>
  </si>
  <si>
    <t>Napa, CA MSA</t>
  </si>
  <si>
    <t>Monterey County</t>
  </si>
  <si>
    <t>Salinas, CA MSA</t>
  </si>
  <si>
    <t>Mono County</t>
  </si>
  <si>
    <t>Mono County, CA</t>
  </si>
  <si>
    <t>Modoc County</t>
  </si>
  <si>
    <t>Modoc County, CA</t>
  </si>
  <si>
    <t>Merced County</t>
  </si>
  <si>
    <t>Merced, CA MSA</t>
  </si>
  <si>
    <t>Mendocino County</t>
  </si>
  <si>
    <t>Mendocino County, CA</t>
  </si>
  <si>
    <t>Mariposa County</t>
  </si>
  <si>
    <t>Mariposa County, CA</t>
  </si>
  <si>
    <t>Marin County</t>
  </si>
  <si>
    <t>Madera County</t>
  </si>
  <si>
    <t>Madera, CA MSA</t>
  </si>
  <si>
    <t>Los Angeles County</t>
  </si>
  <si>
    <t>Los Angeles-Long Beach-Glendale, CA HUD Metro FMR Area</t>
  </si>
  <si>
    <t>Lassen County</t>
  </si>
  <si>
    <t>Lassen County, CA</t>
  </si>
  <si>
    <t>Lake County, CA</t>
  </si>
  <si>
    <t>Hanford-Corcoran, CA MSA</t>
  </si>
  <si>
    <t>Kern County</t>
  </si>
  <si>
    <t>Bakersfield, CA MSA</t>
  </si>
  <si>
    <t>Inyo County</t>
  </si>
  <si>
    <t>Inyo County, CA</t>
  </si>
  <si>
    <t>Imperial County</t>
  </si>
  <si>
    <t>El Centro, CA MSA</t>
  </si>
  <si>
    <t>Humboldt County, CA</t>
  </si>
  <si>
    <t>Glenn County</t>
  </si>
  <si>
    <t>Glenn County, CA</t>
  </si>
  <si>
    <t>Fresno County</t>
  </si>
  <si>
    <t>Fresno, CA MSA</t>
  </si>
  <si>
    <t>El Dorado County</t>
  </si>
  <si>
    <t>Del Norte County</t>
  </si>
  <si>
    <t>Del Norte County, CA</t>
  </si>
  <si>
    <t>Contra Costa County</t>
  </si>
  <si>
    <t>Oakland-Fremont, CA HUD Metro FMR Area</t>
  </si>
  <si>
    <t>Colusa County</t>
  </si>
  <si>
    <t>Colusa County, CA</t>
  </si>
  <si>
    <t>Calaveras County</t>
  </si>
  <si>
    <t>Calaveras County, CA</t>
  </si>
  <si>
    <t>Chico, CA MSA</t>
  </si>
  <si>
    <t>Amador County</t>
  </si>
  <si>
    <t>Amador County, CA</t>
  </si>
  <si>
    <t>Alpine County</t>
  </si>
  <si>
    <t>Alpine County, CA</t>
  </si>
  <si>
    <t>Alameda County</t>
  </si>
  <si>
    <t>Yell County</t>
  </si>
  <si>
    <t>AR</t>
  </si>
  <si>
    <t>Yell County, AR</t>
  </si>
  <si>
    <t>Woodruff County</t>
  </si>
  <si>
    <t>Woodruff County, AR</t>
  </si>
  <si>
    <t>White County, AR</t>
  </si>
  <si>
    <t>Fayetteville-Springdale-Rogers, AR MSA</t>
  </si>
  <si>
    <t>Van Buren County, AR</t>
  </si>
  <si>
    <t>Union County, AR</t>
  </si>
  <si>
    <t>Stone County, AR</t>
  </si>
  <si>
    <t>Sharp County</t>
  </si>
  <si>
    <t>Sharp County, AR</t>
  </si>
  <si>
    <t>Sevier County, AR</t>
  </si>
  <si>
    <t>Sebastian County</t>
  </si>
  <si>
    <t>Searcy County</t>
  </si>
  <si>
    <t>Searcy County, AR</t>
  </si>
  <si>
    <t>Scott County, AR</t>
  </si>
  <si>
    <t>Little Rock-North Little Rock-Conway, AR HUD Metro FMR Area</t>
  </si>
  <si>
    <t>St. Francis County</t>
  </si>
  <si>
    <t>St. Francis County, AR</t>
  </si>
  <si>
    <t>Randolph County, AR</t>
  </si>
  <si>
    <t>Prairie County, AR</t>
  </si>
  <si>
    <t>Pope County, AR</t>
  </si>
  <si>
    <t>Polk County, AR</t>
  </si>
  <si>
    <t>Poinsett County</t>
  </si>
  <si>
    <t>Poinsett County, AR HUD Metro FMR Area</t>
  </si>
  <si>
    <t>Pike County, AR</t>
  </si>
  <si>
    <t>Phillips County, AR</t>
  </si>
  <si>
    <t>Ouachita County</t>
  </si>
  <si>
    <t>Ouachita County, AR</t>
  </si>
  <si>
    <t>Newton County, AR</t>
  </si>
  <si>
    <t>Nevada County, AR</t>
  </si>
  <si>
    <t>Montgomery County, AR</t>
  </si>
  <si>
    <t>Monroe County, AR</t>
  </si>
  <si>
    <t>Mississippi County, AR</t>
  </si>
  <si>
    <t>Marion County, AR</t>
  </si>
  <si>
    <t>Lonoke County</t>
  </si>
  <si>
    <t>Logan County, AR</t>
  </si>
  <si>
    <t>Little River County</t>
  </si>
  <si>
    <t>Little River County, AR HUD Metro FMR Area</t>
  </si>
  <si>
    <t>Pine Bluff, AR MSA</t>
  </si>
  <si>
    <t>Lee County, AR</t>
  </si>
  <si>
    <t>Lawrence County, AR</t>
  </si>
  <si>
    <t>Lafayette County, AR</t>
  </si>
  <si>
    <t>Johnson County, AR</t>
  </si>
  <si>
    <t>Jackson County, AR</t>
  </si>
  <si>
    <t>Izard County</t>
  </si>
  <si>
    <t>Izard County, AR</t>
  </si>
  <si>
    <t>Independence County</t>
  </si>
  <si>
    <t>Independence County, AR</t>
  </si>
  <si>
    <t>Howard County, AR</t>
  </si>
  <si>
    <t>Hot Spring County</t>
  </si>
  <si>
    <t>Hot Spring County, AR</t>
  </si>
  <si>
    <t>Hempstead County</t>
  </si>
  <si>
    <t>Hempstead County, AR</t>
  </si>
  <si>
    <t>Greene County, AR</t>
  </si>
  <si>
    <t>Grant County, AR HUD Metro FMR Area</t>
  </si>
  <si>
    <t>Garland County</t>
  </si>
  <si>
    <t>Hot Springs, AR MSA</t>
  </si>
  <si>
    <t>Fulton County, AR</t>
  </si>
  <si>
    <t>Franklin County, AR HUD Metro FMR Area</t>
  </si>
  <si>
    <t>Faulkner County</t>
  </si>
  <si>
    <t>Drew County</t>
  </si>
  <si>
    <t>Drew County, AR</t>
  </si>
  <si>
    <t>Desha County</t>
  </si>
  <si>
    <t>Desha County, AR</t>
  </si>
  <si>
    <t>Dallas County, AR</t>
  </si>
  <si>
    <t>Cross County</t>
  </si>
  <si>
    <t>Cross County, AR</t>
  </si>
  <si>
    <t>Craighead County</t>
  </si>
  <si>
    <t>Jonesboro, AR HUD Metro FMR Area</t>
  </si>
  <si>
    <t>Conway County</t>
  </si>
  <si>
    <t>Conway County, AR</t>
  </si>
  <si>
    <t>Columbia County, AR</t>
  </si>
  <si>
    <t>Cleburne County</t>
  </si>
  <si>
    <t>Cleburne County, AR</t>
  </si>
  <si>
    <t>Clay County, AR</t>
  </si>
  <si>
    <t>Clark County, AR</t>
  </si>
  <si>
    <t>Chicot County</t>
  </si>
  <si>
    <t>Chicot County, AR</t>
  </si>
  <si>
    <t>Carroll County, AR</t>
  </si>
  <si>
    <t>Calhoun County, AR</t>
  </si>
  <si>
    <t>Bradley County, AR</t>
  </si>
  <si>
    <t>Boone County, AR</t>
  </si>
  <si>
    <t>Baxter County</t>
  </si>
  <si>
    <t>Baxter County, AR</t>
  </si>
  <si>
    <t>Ashley County</t>
  </si>
  <si>
    <t>Ashley County, AR</t>
  </si>
  <si>
    <t>Arkansas County</t>
  </si>
  <si>
    <t>Arkansas County, AR</t>
  </si>
  <si>
    <t>AZ</t>
  </si>
  <si>
    <t>Yuma, AZ MSA</t>
  </si>
  <si>
    <t>Yavapai County</t>
  </si>
  <si>
    <t>Prescott, AZ MSA</t>
  </si>
  <si>
    <t>Santa Cruz County, AZ</t>
  </si>
  <si>
    <t>Pinal County</t>
  </si>
  <si>
    <t>Phoenix-Mesa-Scottsdale, AZ MSA</t>
  </si>
  <si>
    <t>Pima County</t>
  </si>
  <si>
    <t>Tucson, AZ MSA</t>
  </si>
  <si>
    <t>Navajo County</t>
  </si>
  <si>
    <t>Navajo County, AZ</t>
  </si>
  <si>
    <t>Mohave County</t>
  </si>
  <si>
    <t>Lake Havasu City-Kingman, AZ MSA</t>
  </si>
  <si>
    <t>Maricopa County</t>
  </si>
  <si>
    <t>La Paz County</t>
  </si>
  <si>
    <t>La Paz County, AZ</t>
  </si>
  <si>
    <t>Greenlee County</t>
  </si>
  <si>
    <t>Greenlee County, AZ</t>
  </si>
  <si>
    <t>Graham County, AZ</t>
  </si>
  <si>
    <t>Gila County</t>
  </si>
  <si>
    <t>Gila County, AZ</t>
  </si>
  <si>
    <t>Coconino County</t>
  </si>
  <si>
    <t>Flagstaff, AZ MSA</t>
  </si>
  <si>
    <t>Cochise County</t>
  </si>
  <si>
    <t>Sierra Vista-Douglas, AZ MSA</t>
  </si>
  <si>
    <t>Apache County</t>
  </si>
  <si>
    <t>Apache County, AZ</t>
  </si>
  <si>
    <t>Yukon-Koyukuk Census Area</t>
  </si>
  <si>
    <t>AK</t>
  </si>
  <si>
    <t>Yukon-Koyukuk Census Area, AK</t>
  </si>
  <si>
    <t>Yakutat City and Borough</t>
  </si>
  <si>
    <t>Yakutat City and Borough, AK</t>
  </si>
  <si>
    <t>Wrangell City and Borough</t>
  </si>
  <si>
    <t>Wrangell City and Borough, AK</t>
  </si>
  <si>
    <t>Valdez-Cordova Census Area</t>
  </si>
  <si>
    <t>Valdez-Cordova Census Area, AK</t>
  </si>
  <si>
    <t>Southeast Fairbanks Census Area</t>
  </si>
  <si>
    <t>Southeast Fairbanks Census Area, AK</t>
  </si>
  <si>
    <t>Skagway Municipality</t>
  </si>
  <si>
    <t>Skagway Municipality, AK</t>
  </si>
  <si>
    <t>Sitka City and Borough</t>
  </si>
  <si>
    <t>Sitka City and Borough, AK</t>
  </si>
  <si>
    <t>Prince of Wales-Hyder Census Area</t>
  </si>
  <si>
    <t>Prince of Wales-Hyder Census Area, AK</t>
  </si>
  <si>
    <t>Petersburg Borough</t>
  </si>
  <si>
    <t>Northwest Arctic Borough</t>
  </si>
  <si>
    <t>Northwest Arctic Borough, AK</t>
  </si>
  <si>
    <t>North Slope Borough</t>
  </si>
  <si>
    <t>North Slope Borough, AK</t>
  </si>
  <si>
    <t>Nome Census Area</t>
  </si>
  <si>
    <t>Nome Census Area, AK</t>
  </si>
  <si>
    <t>Matanuska-Susitna Borough</t>
  </si>
  <si>
    <t>Matanuska-Susitna Borough, AK HUD Metro FMR Area</t>
  </si>
  <si>
    <t>Lake and Peninsula Borough</t>
  </si>
  <si>
    <t>Lake and Peninsula Borough, AK</t>
  </si>
  <si>
    <t>Kusilvak Census Area</t>
  </si>
  <si>
    <t>Kodiak Island Borough</t>
  </si>
  <si>
    <t>Kodiak Island Borough, AK</t>
  </si>
  <si>
    <t>Ketchikan Gateway Borough</t>
  </si>
  <si>
    <t>Ketchikan Gateway Borough, AK</t>
  </si>
  <si>
    <t>Kenai Peninsula Borough</t>
  </si>
  <si>
    <t>Kenai Peninsula Borough, AK</t>
  </si>
  <si>
    <t>Juneau City and Borough</t>
  </si>
  <si>
    <t>Juneau City and Borough, AK</t>
  </si>
  <si>
    <t>Hoonah-Angoon Census Area</t>
  </si>
  <si>
    <t>Hoonah-Angoon Census Area, AK</t>
  </si>
  <si>
    <t>Haines Borough</t>
  </si>
  <si>
    <t>Haines Borough, AK</t>
  </si>
  <si>
    <t>Fairbanks North Star Borough</t>
  </si>
  <si>
    <t>Fairbanks, AK MSA</t>
  </si>
  <si>
    <t>Dillingham Census Area</t>
  </si>
  <si>
    <t>Dillingham Census Area, AK</t>
  </si>
  <si>
    <t>Denali Borough</t>
  </si>
  <si>
    <t>Denali Borough, AK</t>
  </si>
  <si>
    <t>Bristol Bay Borough</t>
  </si>
  <si>
    <t>Bristol Bay Borough, AK</t>
  </si>
  <si>
    <t>Bethel Census Area</t>
  </si>
  <si>
    <t>Bethel Census Area, AK</t>
  </si>
  <si>
    <t>Anchorage Municipality</t>
  </si>
  <si>
    <t>Anchorage, AK HUD Metro FMR Area</t>
  </si>
  <si>
    <t>Aleutians West Census Area</t>
  </si>
  <si>
    <t>Aleutians West Census Area, AK</t>
  </si>
  <si>
    <t>Aleutians East Borough</t>
  </si>
  <si>
    <t>Aleutians East Borough, AK</t>
  </si>
  <si>
    <t>AL</t>
  </si>
  <si>
    <t>Winston County, AL</t>
  </si>
  <si>
    <t>Wilcox County, AL</t>
  </si>
  <si>
    <t>Washington County, AL HUD Metro FMR Area</t>
  </si>
  <si>
    <t>Walker County, AL</t>
  </si>
  <si>
    <t>Tuscaloosa County</t>
  </si>
  <si>
    <t>Tuscaloosa, AL HUD Metro FMR Area</t>
  </si>
  <si>
    <t>Tallapoosa County</t>
  </si>
  <si>
    <t>Tallapoosa County, AL</t>
  </si>
  <si>
    <t>Talladega County</t>
  </si>
  <si>
    <t>Talladega County, AL</t>
  </si>
  <si>
    <t>Sumter County, AL</t>
  </si>
  <si>
    <t>Birmingham-Hoover, AL HUD Metro FMR Area</t>
  </si>
  <si>
    <t>Randolph County, AL</t>
  </si>
  <si>
    <t>Pike County, AL</t>
  </si>
  <si>
    <t>Pickens County, AL HUD Metro FMR Area</t>
  </si>
  <si>
    <t>Perry County, AL</t>
  </si>
  <si>
    <t>Decatur, AL MSA</t>
  </si>
  <si>
    <t>Montgomery, AL MSA</t>
  </si>
  <si>
    <t>Monroe County, AL</t>
  </si>
  <si>
    <t>Mobile County</t>
  </si>
  <si>
    <t>Mobile, AL HUD Metro FMR Area</t>
  </si>
  <si>
    <t>Marshall County, AL</t>
  </si>
  <si>
    <t>Marion County, AL</t>
  </si>
  <si>
    <t>Marengo County</t>
  </si>
  <si>
    <t>Marengo County, AL</t>
  </si>
  <si>
    <t>Huntsville, AL MSA</t>
  </si>
  <si>
    <t>Macon County, AL</t>
  </si>
  <si>
    <t>Auburn-Opelika, AL MSA</t>
  </si>
  <si>
    <t>Florence-Muscle Shoals, AL MSA</t>
  </si>
  <si>
    <t>Lamar County, AL</t>
  </si>
  <si>
    <t>Jackson County, AL</t>
  </si>
  <si>
    <t>Dothan, AL HUD Metro FMR Area</t>
  </si>
  <si>
    <t>Henry County, AL HUD Metro FMR Area</t>
  </si>
  <si>
    <t>Greene County, AL HUD Metro FMR Area</t>
  </si>
  <si>
    <t>Geneva County</t>
  </si>
  <si>
    <t>Franklin County, AL</t>
  </si>
  <si>
    <t>Fayette County, AL</t>
  </si>
  <si>
    <t>Etowah County</t>
  </si>
  <si>
    <t>Gadsden, AL MSA</t>
  </si>
  <si>
    <t>Escambia County, AL</t>
  </si>
  <si>
    <t>DeKalb County, AL</t>
  </si>
  <si>
    <t>Dallas County, AL</t>
  </si>
  <si>
    <t>Dale County</t>
  </si>
  <si>
    <t>Dale County, AL</t>
  </si>
  <si>
    <t>Cullman County</t>
  </si>
  <si>
    <t>Cullman County, AL</t>
  </si>
  <si>
    <t>Crenshaw County</t>
  </si>
  <si>
    <t>Crenshaw County, AL</t>
  </si>
  <si>
    <t>Covington County, AL</t>
  </si>
  <si>
    <t>Coosa County</t>
  </si>
  <si>
    <t>Coosa County, AL</t>
  </si>
  <si>
    <t>Conecuh County</t>
  </si>
  <si>
    <t>Conecuh County, AL</t>
  </si>
  <si>
    <t>Colbert County</t>
  </si>
  <si>
    <t>Coffee County, AL</t>
  </si>
  <si>
    <t>Cleburne County, AL</t>
  </si>
  <si>
    <t>Clay County, AL</t>
  </si>
  <si>
    <t>Clarke County, AL</t>
  </si>
  <si>
    <t>Choctaw County, AL</t>
  </si>
  <si>
    <t>Chilton County</t>
  </si>
  <si>
    <t>Chilton County, AL HUD Metro FMR Area</t>
  </si>
  <si>
    <t>Cherokee County, AL</t>
  </si>
  <si>
    <t>Chambers County, AL</t>
  </si>
  <si>
    <t>Anniston-Oxford-Jacksonville, AL MSA</t>
  </si>
  <si>
    <t>Butler County, AL</t>
  </si>
  <si>
    <t>Bullock County</t>
  </si>
  <si>
    <t>Bullock County, AL</t>
  </si>
  <si>
    <t>Barbour County, AL</t>
  </si>
  <si>
    <t>Daphne-Fairhope-Foley, AL MSA</t>
  </si>
  <si>
    <t>Autauga County</t>
  </si>
  <si>
    <t>State USPS</t>
  </si>
  <si>
    <t>Adjusted Median Income 2022</t>
  </si>
  <si>
    <t>Area Name</t>
  </si>
  <si>
    <t>Chugach Census Area</t>
  </si>
  <si>
    <t>Chugach Census Area, AK</t>
  </si>
  <si>
    <t>Copper River Census Area</t>
  </si>
  <si>
    <t>Copper River Census Area, AK</t>
  </si>
  <si>
    <t>Prescott Valley-Prescott, AZ MSA</t>
  </si>
  <si>
    <t>Bethel town</t>
  </si>
  <si>
    <t>Bridgeport town</t>
  </si>
  <si>
    <t>Brookfield town</t>
  </si>
  <si>
    <t>Danbury town</t>
  </si>
  <si>
    <t>Darien town</t>
  </si>
  <si>
    <t>Easton town</t>
  </si>
  <si>
    <t>Fairfield town</t>
  </si>
  <si>
    <t>Greenwich town</t>
  </si>
  <si>
    <t>Monroe town</t>
  </si>
  <si>
    <t>New Canaan town</t>
  </si>
  <si>
    <t>New Fairfield town</t>
  </si>
  <si>
    <t>Newtown town</t>
  </si>
  <si>
    <t>Norwalk town</t>
  </si>
  <si>
    <t>Redding town</t>
  </si>
  <si>
    <t>Ridgefield town</t>
  </si>
  <si>
    <t>Shelton town</t>
  </si>
  <si>
    <t>Sherman town</t>
  </si>
  <si>
    <t>Stamford town</t>
  </si>
  <si>
    <t>Stratford town</t>
  </si>
  <si>
    <t>Trumbull town</t>
  </si>
  <si>
    <t>Weston town</t>
  </si>
  <si>
    <t>Westport town</t>
  </si>
  <si>
    <t>Wilton town</t>
  </si>
  <si>
    <t>Avon town</t>
  </si>
  <si>
    <t>Berlin town</t>
  </si>
  <si>
    <t>Bloomfield town</t>
  </si>
  <si>
    <t>Bristol town</t>
  </si>
  <si>
    <t>Burlington town</t>
  </si>
  <si>
    <t>Canton town</t>
  </si>
  <si>
    <t>East Granby town</t>
  </si>
  <si>
    <t>East Hartford town</t>
  </si>
  <si>
    <t>East Windsor town</t>
  </si>
  <si>
    <t>Enfield town</t>
  </si>
  <si>
    <t>Farmington town</t>
  </si>
  <si>
    <t>Glastonbury town</t>
  </si>
  <si>
    <t>Granby town</t>
  </si>
  <si>
    <t>Hartford town</t>
  </si>
  <si>
    <t>Hartland town</t>
  </si>
  <si>
    <t>Manchester town</t>
  </si>
  <si>
    <t>Marlborough town</t>
  </si>
  <si>
    <t>New Britain town</t>
  </si>
  <si>
    <t>Newington town</t>
  </si>
  <si>
    <t>Plainville town</t>
  </si>
  <si>
    <t>Rocky Hill town</t>
  </si>
  <si>
    <t>Simsbury town</t>
  </si>
  <si>
    <t>Southington town</t>
  </si>
  <si>
    <t>South Windsor town</t>
  </si>
  <si>
    <t>Suffield town</t>
  </si>
  <si>
    <t>West Hartford town</t>
  </si>
  <si>
    <t>Wethersfield town</t>
  </si>
  <si>
    <t>Windsor town</t>
  </si>
  <si>
    <t>Windsor Locks town</t>
  </si>
  <si>
    <t>Barkhamsted town</t>
  </si>
  <si>
    <t>Bethlehem town</t>
  </si>
  <si>
    <t>Bridgewater town</t>
  </si>
  <si>
    <t>Canaan town</t>
  </si>
  <si>
    <t>Colebrook town</t>
  </si>
  <si>
    <t>Cornwall town</t>
  </si>
  <si>
    <t>Goshen town</t>
  </si>
  <si>
    <t>Harwinton town</t>
  </si>
  <si>
    <t>Kent town</t>
  </si>
  <si>
    <t>Litchfield town</t>
  </si>
  <si>
    <t>Morris town</t>
  </si>
  <si>
    <t>New Hartford town</t>
  </si>
  <si>
    <t>New Milford town</t>
  </si>
  <si>
    <t>Norfolk town</t>
  </si>
  <si>
    <t>North Canaan town</t>
  </si>
  <si>
    <t>Plymouth town</t>
  </si>
  <si>
    <t>Roxbury town</t>
  </si>
  <si>
    <t>Salisbury town</t>
  </si>
  <si>
    <t>Sharon town</t>
  </si>
  <si>
    <t>Thomaston town</t>
  </si>
  <si>
    <t>Torrington town</t>
  </si>
  <si>
    <t>Warren town</t>
  </si>
  <si>
    <t>Washington town</t>
  </si>
  <si>
    <t>Watertown town</t>
  </si>
  <si>
    <t>Winchester town</t>
  </si>
  <si>
    <t>Woodbury town</t>
  </si>
  <si>
    <t>Chester town</t>
  </si>
  <si>
    <t>Clinton town</t>
  </si>
  <si>
    <t>Cromwell town</t>
  </si>
  <si>
    <t>Deep River town</t>
  </si>
  <si>
    <t>Durham town</t>
  </si>
  <si>
    <t>East Haddam town</t>
  </si>
  <si>
    <t>East Hampton town</t>
  </si>
  <si>
    <t>Essex town</t>
  </si>
  <si>
    <t>Haddam town</t>
  </si>
  <si>
    <t>Killingworth town</t>
  </si>
  <si>
    <t>Middlefield town</t>
  </si>
  <si>
    <t>Middletown town</t>
  </si>
  <si>
    <t>Old Saybrook town</t>
  </si>
  <si>
    <t>Portland town</t>
  </si>
  <si>
    <t>Westbrook town</t>
  </si>
  <si>
    <t>Ansonia town</t>
  </si>
  <si>
    <t>Beacon Falls town</t>
  </si>
  <si>
    <t>Bethany town</t>
  </si>
  <si>
    <t>Branford town</t>
  </si>
  <si>
    <t>Cheshire town</t>
  </si>
  <si>
    <t>Derby town</t>
  </si>
  <si>
    <t>East Haven town</t>
  </si>
  <si>
    <t>Guilford town</t>
  </si>
  <si>
    <t>Hamden town</t>
  </si>
  <si>
    <t>Madison town</t>
  </si>
  <si>
    <t>Meriden town</t>
  </si>
  <si>
    <t>Middlebury town</t>
  </si>
  <si>
    <t>Milford town</t>
  </si>
  <si>
    <t>Naugatuck town</t>
  </si>
  <si>
    <t>New Haven town</t>
  </si>
  <si>
    <t>North Branford town</t>
  </si>
  <si>
    <t>North Haven town</t>
  </si>
  <si>
    <t>Orange town</t>
  </si>
  <si>
    <t>Oxford town</t>
  </si>
  <si>
    <t>Prospect town</t>
  </si>
  <si>
    <t>Seymour town</t>
  </si>
  <si>
    <t>Southbury town</t>
  </si>
  <si>
    <t>Wallingford town</t>
  </si>
  <si>
    <t>Waterbury town</t>
  </si>
  <si>
    <t>West Haven town</t>
  </si>
  <si>
    <t>Wolcott town</t>
  </si>
  <si>
    <t>Woodbridge town</t>
  </si>
  <si>
    <t>Bozrah town</t>
  </si>
  <si>
    <t>Colchester town</t>
  </si>
  <si>
    <t>East Lyme town</t>
  </si>
  <si>
    <t>Franklin town</t>
  </si>
  <si>
    <t>Griswold town</t>
  </si>
  <si>
    <t>Groton town</t>
  </si>
  <si>
    <t>Lebanon town</t>
  </si>
  <si>
    <t>Ledyard town</t>
  </si>
  <si>
    <t>Lisbon town</t>
  </si>
  <si>
    <t>Lyme town</t>
  </si>
  <si>
    <t>Montville town</t>
  </si>
  <si>
    <t>New London town</t>
  </si>
  <si>
    <t>North Stonington town</t>
  </si>
  <si>
    <t>Norwich town</t>
  </si>
  <si>
    <t>Old Lyme town</t>
  </si>
  <si>
    <t>Preston town</t>
  </si>
  <si>
    <t>Salem town</t>
  </si>
  <si>
    <t>Sprague town</t>
  </si>
  <si>
    <t>Stonington town</t>
  </si>
  <si>
    <t>Voluntown town</t>
  </si>
  <si>
    <t>Waterford town</t>
  </si>
  <si>
    <t>Andover town</t>
  </si>
  <si>
    <t>Bolton town</t>
  </si>
  <si>
    <t>Columbia town</t>
  </si>
  <si>
    <t>Coventry town</t>
  </si>
  <si>
    <t>Ellington town</t>
  </si>
  <si>
    <t>Hebron town</t>
  </si>
  <si>
    <t>Mansfield town</t>
  </si>
  <si>
    <t>Somers town</t>
  </si>
  <si>
    <t>Stafford town</t>
  </si>
  <si>
    <t>Tolland town</t>
  </si>
  <si>
    <t>Union town</t>
  </si>
  <si>
    <t>Vernon town</t>
  </si>
  <si>
    <t>Willington town</t>
  </si>
  <si>
    <t>Ashford town</t>
  </si>
  <si>
    <t>Brooklyn town</t>
  </si>
  <si>
    <t>Canterbury town</t>
  </si>
  <si>
    <t>Chaplin town</t>
  </si>
  <si>
    <t>Eastford town</t>
  </si>
  <si>
    <t>Hampton town</t>
  </si>
  <si>
    <t>Killingly town</t>
  </si>
  <si>
    <t>Plainfield town</t>
  </si>
  <si>
    <t>Pomfret town</t>
  </si>
  <si>
    <t>Putnam town</t>
  </si>
  <si>
    <t>Scotland town</t>
  </si>
  <si>
    <t>Sterling town</t>
  </si>
  <si>
    <t>Thompson town</t>
  </si>
  <si>
    <t>Windham town</t>
  </si>
  <si>
    <t>Woodstock town</t>
  </si>
  <si>
    <t>Auburn city</t>
  </si>
  <si>
    <t>Greene town</t>
  </si>
  <si>
    <t>Leeds town</t>
  </si>
  <si>
    <t>Lewiston city</t>
  </si>
  <si>
    <t>Livermore town</t>
  </si>
  <si>
    <t>Livermore Falls town</t>
  </si>
  <si>
    <t>Mechanic Falls town</t>
  </si>
  <si>
    <t>Minot town</t>
  </si>
  <si>
    <t>Poland town</t>
  </si>
  <si>
    <t>Sabattus town</t>
  </si>
  <si>
    <t>Turner town</t>
  </si>
  <si>
    <t>Wales town</t>
  </si>
  <si>
    <t>Allagash town</t>
  </si>
  <si>
    <t>Amity town</t>
  </si>
  <si>
    <t>Ashland town</t>
  </si>
  <si>
    <t>Bancroft UT</t>
  </si>
  <si>
    <t>Blaine town</t>
  </si>
  <si>
    <t>Caribou city</t>
  </si>
  <si>
    <t>Castle Hill town</t>
  </si>
  <si>
    <t>Caswell town</t>
  </si>
  <si>
    <t>Central Aroostook UT</t>
  </si>
  <si>
    <t>Chapman town</t>
  </si>
  <si>
    <t>Connor UT</t>
  </si>
  <si>
    <t>Crystal town</t>
  </si>
  <si>
    <t>Cyr plantation</t>
  </si>
  <si>
    <t>Dyer Brook town</t>
  </si>
  <si>
    <t>Eagle Lake town</t>
  </si>
  <si>
    <t>Fort Fairfield town</t>
  </si>
  <si>
    <t>Fort Kent town</t>
  </si>
  <si>
    <t>Frenchville town</t>
  </si>
  <si>
    <t>Garfield plantation</t>
  </si>
  <si>
    <t>Glenwood plantation</t>
  </si>
  <si>
    <t>Grand Isle town</t>
  </si>
  <si>
    <t>Hamlin town</t>
  </si>
  <si>
    <t>Hammond town</t>
  </si>
  <si>
    <t>Haynesville town</t>
  </si>
  <si>
    <t>Hersey town</t>
  </si>
  <si>
    <t>Hodgdon town</t>
  </si>
  <si>
    <t>Houlton town</t>
  </si>
  <si>
    <t>Island Falls town</t>
  </si>
  <si>
    <t>Limestone town</t>
  </si>
  <si>
    <t>Linneus town</t>
  </si>
  <si>
    <t>Littleton town</t>
  </si>
  <si>
    <t>Ludlow town</t>
  </si>
  <si>
    <t>Macwahoc plantation</t>
  </si>
  <si>
    <t>Madawaska town</t>
  </si>
  <si>
    <t>Mapleton town</t>
  </si>
  <si>
    <t>Mars Hill town</t>
  </si>
  <si>
    <t>Masardis town</t>
  </si>
  <si>
    <t>Merrill town</t>
  </si>
  <si>
    <t>Monticello town</t>
  </si>
  <si>
    <t>Moro plantation</t>
  </si>
  <si>
    <t>Nashville plantation</t>
  </si>
  <si>
    <t>New Canada town</t>
  </si>
  <si>
    <t>New Limerick town</t>
  </si>
  <si>
    <t>New Sweden town</t>
  </si>
  <si>
    <t>Northwest Aroostook UT</t>
  </si>
  <si>
    <t>Oakfield town</t>
  </si>
  <si>
    <t>Orient town</t>
  </si>
  <si>
    <t>Penobscot Indian Island Reservation</t>
  </si>
  <si>
    <t>Perham town</t>
  </si>
  <si>
    <t>Portage Lake town</t>
  </si>
  <si>
    <t>Presque Isle city</t>
  </si>
  <si>
    <t>Reed plantation</t>
  </si>
  <si>
    <t>St. Agatha town</t>
  </si>
  <si>
    <t>St. Francis town</t>
  </si>
  <si>
    <t>St. John plantation</t>
  </si>
  <si>
    <t>Smyrna town</t>
  </si>
  <si>
    <t>South Aroostook UT</t>
  </si>
  <si>
    <t>Square Lake UT</t>
  </si>
  <si>
    <t>Stockholm town</t>
  </si>
  <si>
    <t>Van Buren town</t>
  </si>
  <si>
    <t>Wade town</t>
  </si>
  <si>
    <t>Wallagrass town</t>
  </si>
  <si>
    <t>Washburn town</t>
  </si>
  <si>
    <t>Westfield town</t>
  </si>
  <si>
    <t>Westmanland town</t>
  </si>
  <si>
    <t>Winterville plantation</t>
  </si>
  <si>
    <t>Woodland town</t>
  </si>
  <si>
    <t>Baldwin town</t>
  </si>
  <si>
    <t>Bridgton town</t>
  </si>
  <si>
    <t>Brunswick town</t>
  </si>
  <si>
    <t>Cape Elizabeth town</t>
  </si>
  <si>
    <t>Casco town</t>
  </si>
  <si>
    <t>Chebeague Island town</t>
  </si>
  <si>
    <t>Cumberland town</t>
  </si>
  <si>
    <t>Falmouth town</t>
  </si>
  <si>
    <t>Freeport town</t>
  </si>
  <si>
    <t>Frye Island town</t>
  </si>
  <si>
    <t>Gorham town</t>
  </si>
  <si>
    <t>Gray town</t>
  </si>
  <si>
    <t>Harpswell town</t>
  </si>
  <si>
    <t>Harrison town</t>
  </si>
  <si>
    <t>Long Island town</t>
  </si>
  <si>
    <t>Naples town</t>
  </si>
  <si>
    <t>New Gloucester town</t>
  </si>
  <si>
    <t>North Yarmouth town</t>
  </si>
  <si>
    <t>Portland city</t>
  </si>
  <si>
    <t>Pownal town</t>
  </si>
  <si>
    <t>Raymond town</t>
  </si>
  <si>
    <t>Scarborough town</t>
  </si>
  <si>
    <t>Sebago town</t>
  </si>
  <si>
    <t>South Portland city</t>
  </si>
  <si>
    <t>Standish town</t>
  </si>
  <si>
    <t>Westbrook city</t>
  </si>
  <si>
    <t>Yarmouth town</t>
  </si>
  <si>
    <t>Carrabassett Valley town</t>
  </si>
  <si>
    <t>Carthage town</t>
  </si>
  <si>
    <t>Chesterville town</t>
  </si>
  <si>
    <t>Coplin plantation</t>
  </si>
  <si>
    <t>Dallas plantation</t>
  </si>
  <si>
    <t>East Central Franklin UT</t>
  </si>
  <si>
    <t>Eustis town</t>
  </si>
  <si>
    <t>Industry town</t>
  </si>
  <si>
    <t>Jay town</t>
  </si>
  <si>
    <t>Kingfield town</t>
  </si>
  <si>
    <t>New Sharon town</t>
  </si>
  <si>
    <t>New Vineyard town</t>
  </si>
  <si>
    <t>North Franklin UT</t>
  </si>
  <si>
    <t>Phillips town</t>
  </si>
  <si>
    <t>Rangeley town</t>
  </si>
  <si>
    <t>Rangeley plantation</t>
  </si>
  <si>
    <t>Sandy River plantation</t>
  </si>
  <si>
    <t>South Franklin UT</t>
  </si>
  <si>
    <t>Strong town</t>
  </si>
  <si>
    <t>Temple town</t>
  </si>
  <si>
    <t>Weld town</t>
  </si>
  <si>
    <t>West Central Franklin UT</t>
  </si>
  <si>
    <t>Wyman UT</t>
  </si>
  <si>
    <t>Amherst town</t>
  </si>
  <si>
    <t>Aurora town</t>
  </si>
  <si>
    <t>Bar Harbor town</t>
  </si>
  <si>
    <t>Blue Hill town</t>
  </si>
  <si>
    <t>Brooklin town</t>
  </si>
  <si>
    <t>Brooksville town</t>
  </si>
  <si>
    <t>Bucksport town</t>
  </si>
  <si>
    <t>Castine town</t>
  </si>
  <si>
    <t>Central Hancock UT</t>
  </si>
  <si>
    <t>Cranberry Isles town</t>
  </si>
  <si>
    <t>Dedham town</t>
  </si>
  <si>
    <t>Deer Isle town</t>
  </si>
  <si>
    <t>Eastbrook town</t>
  </si>
  <si>
    <t>East Hancock UT</t>
  </si>
  <si>
    <t>Ellsworth city</t>
  </si>
  <si>
    <t>Frenchboro town</t>
  </si>
  <si>
    <t>Gouldsboro town</t>
  </si>
  <si>
    <t>Great Pond town</t>
  </si>
  <si>
    <t>Hancock town</t>
  </si>
  <si>
    <t>Lamoine town</t>
  </si>
  <si>
    <t>Mariaville town</t>
  </si>
  <si>
    <t>Marshall Island UT</t>
  </si>
  <si>
    <t>Mount Desert town</t>
  </si>
  <si>
    <t>Northwest Hancock UT</t>
  </si>
  <si>
    <t>Orland town</t>
  </si>
  <si>
    <t>Osborn town</t>
  </si>
  <si>
    <t>Otis town</t>
  </si>
  <si>
    <t>Penobscot town</t>
  </si>
  <si>
    <t>Sedgwick town</t>
  </si>
  <si>
    <t>Sorrento town</t>
  </si>
  <si>
    <t>Southwest Harbor town</t>
  </si>
  <si>
    <t>Sullivan town</t>
  </si>
  <si>
    <t>Surry town</t>
  </si>
  <si>
    <t>Swans Island town</t>
  </si>
  <si>
    <t>Tremont town</t>
  </si>
  <si>
    <t>Trenton town</t>
  </si>
  <si>
    <t>Verona Island town</t>
  </si>
  <si>
    <t>Waltham town</t>
  </si>
  <si>
    <t>Winter Harbor town</t>
  </si>
  <si>
    <t>Albion town</t>
  </si>
  <si>
    <t>Augusta city</t>
  </si>
  <si>
    <t>Belgrade town</t>
  </si>
  <si>
    <t>Benton town</t>
  </si>
  <si>
    <t>Chelsea town</t>
  </si>
  <si>
    <t>China town</t>
  </si>
  <si>
    <t>Farmingdale town</t>
  </si>
  <si>
    <t>Fayette town</t>
  </si>
  <si>
    <t>Gardiner city</t>
  </si>
  <si>
    <t>Hallowell city</t>
  </si>
  <si>
    <t>Monmouth town</t>
  </si>
  <si>
    <t>Mount Vernon town</t>
  </si>
  <si>
    <t>Oakland town</t>
  </si>
  <si>
    <t>Pittston town</t>
  </si>
  <si>
    <t>Randolph town</t>
  </si>
  <si>
    <t>Readfield town</t>
  </si>
  <si>
    <t>Rome town</t>
  </si>
  <si>
    <t>Sidney town</t>
  </si>
  <si>
    <t>Unity UT</t>
  </si>
  <si>
    <t>Vassalboro town</t>
  </si>
  <si>
    <t>Vienna town</t>
  </si>
  <si>
    <t>Waterville city</t>
  </si>
  <si>
    <t>Wayne town</t>
  </si>
  <si>
    <t>West Gardiner town</t>
  </si>
  <si>
    <t>Winslow town</t>
  </si>
  <si>
    <t>Winthrop town</t>
  </si>
  <si>
    <t>Appleton town</t>
  </si>
  <si>
    <t>Camden town</t>
  </si>
  <si>
    <t>Criehaven UT</t>
  </si>
  <si>
    <t>Cushing town</t>
  </si>
  <si>
    <t>Friendship town</t>
  </si>
  <si>
    <t>Hope town</t>
  </si>
  <si>
    <t>Isle au Haut town</t>
  </si>
  <si>
    <t>Matinicus Isle plantation</t>
  </si>
  <si>
    <t>Muscle Ridge Island UT</t>
  </si>
  <si>
    <t>Owls Head town</t>
  </si>
  <si>
    <t>Rockland city</t>
  </si>
  <si>
    <t>Rockport town</t>
  </si>
  <si>
    <t>St. George town</t>
  </si>
  <si>
    <t>South Thomaston town</t>
  </si>
  <si>
    <t>Vinalhaven town</t>
  </si>
  <si>
    <t>Alna town</t>
  </si>
  <si>
    <t>Boothbay town</t>
  </si>
  <si>
    <t>Boothbay Harbor town</t>
  </si>
  <si>
    <t>Bremen town</t>
  </si>
  <si>
    <t>Damariscotta town</t>
  </si>
  <si>
    <t>Dresden town</t>
  </si>
  <si>
    <t>Edgecomb town</t>
  </si>
  <si>
    <t>Hibberts gore</t>
  </si>
  <si>
    <t>Jefferson town</t>
  </si>
  <si>
    <t>Louds Island UT</t>
  </si>
  <si>
    <t>Monhegan plantation</t>
  </si>
  <si>
    <t>Newcastle town</t>
  </si>
  <si>
    <t>Nobleboro town</t>
  </si>
  <si>
    <t>Somerville town</t>
  </si>
  <si>
    <t>South Bristol town</t>
  </si>
  <si>
    <t>Southport town</t>
  </si>
  <si>
    <t>Waldoboro town</t>
  </si>
  <si>
    <t>Westport Island town</t>
  </si>
  <si>
    <t>Whitefield town</t>
  </si>
  <si>
    <t>Wiscasset town</t>
  </si>
  <si>
    <t>Brownfield town</t>
  </si>
  <si>
    <t>Buckfield town</t>
  </si>
  <si>
    <t>Byron town</t>
  </si>
  <si>
    <t>Denmark town</t>
  </si>
  <si>
    <t>Dixfield town</t>
  </si>
  <si>
    <t>Fryeburg town</t>
  </si>
  <si>
    <t>Gilead town</t>
  </si>
  <si>
    <t>Greenwood town</t>
  </si>
  <si>
    <t>Hanover town</t>
  </si>
  <si>
    <t>Hiram town</t>
  </si>
  <si>
    <t>Lincoln plantation</t>
  </si>
  <si>
    <t>Lovell town</t>
  </si>
  <si>
    <t>Magalloway plantation</t>
  </si>
  <si>
    <t>Mexico town</t>
  </si>
  <si>
    <t>Milton UT</t>
  </si>
  <si>
    <t>Newry town</t>
  </si>
  <si>
    <t>North Oxford UT</t>
  </si>
  <si>
    <t>Norway town</t>
  </si>
  <si>
    <t>Otisfield town</t>
  </si>
  <si>
    <t>Paris town</t>
  </si>
  <si>
    <t>Peru town</t>
  </si>
  <si>
    <t>Porter town</t>
  </si>
  <si>
    <t>Rumford town</t>
  </si>
  <si>
    <t>South Oxford UT</t>
  </si>
  <si>
    <t>Stoneham town</t>
  </si>
  <si>
    <t>Stow town</t>
  </si>
  <si>
    <t>Sumner town</t>
  </si>
  <si>
    <t>Sweden town</t>
  </si>
  <si>
    <t>Upton town</t>
  </si>
  <si>
    <t>West Paris town</t>
  </si>
  <si>
    <t>Alton town</t>
  </si>
  <si>
    <t>Argyle UT</t>
  </si>
  <si>
    <t>Bangor city</t>
  </si>
  <si>
    <t>Bradford town</t>
  </si>
  <si>
    <t>Bradley town</t>
  </si>
  <si>
    <t>Brewer city</t>
  </si>
  <si>
    <t>Carmel town</t>
  </si>
  <si>
    <t>Carroll plantation</t>
  </si>
  <si>
    <t>Charleston town</t>
  </si>
  <si>
    <t>Clifton town</t>
  </si>
  <si>
    <t>Corinna town</t>
  </si>
  <si>
    <t>Corinth town</t>
  </si>
  <si>
    <t>Dexter town</t>
  </si>
  <si>
    <t>Dixmont town</t>
  </si>
  <si>
    <t>Drew plantation</t>
  </si>
  <si>
    <t>East Central Penobscot UT</t>
  </si>
  <si>
    <t>East Millinocket town</t>
  </si>
  <si>
    <t>Eddington town</t>
  </si>
  <si>
    <t>Edinburg town</t>
  </si>
  <si>
    <t>Etna town</t>
  </si>
  <si>
    <t>Exeter town</t>
  </si>
  <si>
    <t>Garland town</t>
  </si>
  <si>
    <t>Glenburn town</t>
  </si>
  <si>
    <t>Greenbush town</t>
  </si>
  <si>
    <t>Hampden town</t>
  </si>
  <si>
    <t>Hermon town</t>
  </si>
  <si>
    <t>Holden town</t>
  </si>
  <si>
    <t>Howland town</t>
  </si>
  <si>
    <t>Hudson town</t>
  </si>
  <si>
    <t>Kenduskeag town</t>
  </si>
  <si>
    <t>Kingman UT</t>
  </si>
  <si>
    <t>Lagrange town</t>
  </si>
  <si>
    <t>Lakeville town</t>
  </si>
  <si>
    <t>Lee town</t>
  </si>
  <si>
    <t>Levant town</t>
  </si>
  <si>
    <t>Lincoln town</t>
  </si>
  <si>
    <t>Lowell town</t>
  </si>
  <si>
    <t>Mattawamkeag town</t>
  </si>
  <si>
    <t>Maxfield town</t>
  </si>
  <si>
    <t>Medway town</t>
  </si>
  <si>
    <t>Millinocket town</t>
  </si>
  <si>
    <t>Mount Chase town</t>
  </si>
  <si>
    <t>Newburgh town</t>
  </si>
  <si>
    <t>Newport town</t>
  </si>
  <si>
    <t>North Penobscot UT</t>
  </si>
  <si>
    <t>Old Town city</t>
  </si>
  <si>
    <t>Orono town</t>
  </si>
  <si>
    <t>Orrington town</t>
  </si>
  <si>
    <t>Passadumkeag town</t>
  </si>
  <si>
    <t>Patten town</t>
  </si>
  <si>
    <t>Prentiss UT</t>
  </si>
  <si>
    <t>Seboeis plantation</t>
  </si>
  <si>
    <t>Springfield town</t>
  </si>
  <si>
    <t>Stacyville town</t>
  </si>
  <si>
    <t>Stetson town</t>
  </si>
  <si>
    <t>Twombly UT</t>
  </si>
  <si>
    <t>Veazie town</t>
  </si>
  <si>
    <t>Webster plantation</t>
  </si>
  <si>
    <t>Whitney UT</t>
  </si>
  <si>
    <t>Winn town</t>
  </si>
  <si>
    <t>Woodville town</t>
  </si>
  <si>
    <t>Abbot town</t>
  </si>
  <si>
    <t>Beaver Cove town</t>
  </si>
  <si>
    <t>Blanchard UT</t>
  </si>
  <si>
    <t>Bowerbank town</t>
  </si>
  <si>
    <t>Brownville town</t>
  </si>
  <si>
    <t>Dover-Foxcroft town</t>
  </si>
  <si>
    <t>Greenville town</t>
  </si>
  <si>
    <t>Kingsbury plantation</t>
  </si>
  <si>
    <t>Lake View plantation</t>
  </si>
  <si>
    <t>Medford town</t>
  </si>
  <si>
    <t>Milo town</t>
  </si>
  <si>
    <t>Monson town</t>
  </si>
  <si>
    <t>Northeast Piscataquis UT</t>
  </si>
  <si>
    <t>Northwest Piscataquis UT</t>
  </si>
  <si>
    <t>Parkman town</t>
  </si>
  <si>
    <t>Sangerville town</t>
  </si>
  <si>
    <t>Sebec town</t>
  </si>
  <si>
    <t>Shirley town</t>
  </si>
  <si>
    <t>Southeast Piscataquis UT</t>
  </si>
  <si>
    <t>Wellington town</t>
  </si>
  <si>
    <t>Willimantic town</t>
  </si>
  <si>
    <t>Arrowsic town</t>
  </si>
  <si>
    <t>Bath city</t>
  </si>
  <si>
    <t>Bowdoin town</t>
  </si>
  <si>
    <t>Bowdoinham town</t>
  </si>
  <si>
    <t>Georgetown town</t>
  </si>
  <si>
    <t>Perkins UT</t>
  </si>
  <si>
    <t>Phippsburg town</t>
  </si>
  <si>
    <t>Richmond town</t>
  </si>
  <si>
    <t>Topsham town</t>
  </si>
  <si>
    <t>West Bath town</t>
  </si>
  <si>
    <t>Woolwich town</t>
  </si>
  <si>
    <t>Anson town</t>
  </si>
  <si>
    <t>Athens town</t>
  </si>
  <si>
    <t>Bingham town</t>
  </si>
  <si>
    <t>Brighton plantation</t>
  </si>
  <si>
    <t>Cambridge town</t>
  </si>
  <si>
    <t>Caratunk town</t>
  </si>
  <si>
    <t>Central Somerset UT</t>
  </si>
  <si>
    <t>Cornville town</t>
  </si>
  <si>
    <t>Dennistown plantation</t>
  </si>
  <si>
    <t>Detroit town</t>
  </si>
  <si>
    <t>Embden town</t>
  </si>
  <si>
    <t>Harmony town</t>
  </si>
  <si>
    <t>Highland plantation</t>
  </si>
  <si>
    <t>Jackman town</t>
  </si>
  <si>
    <t>Mercer town</t>
  </si>
  <si>
    <t>Moose River town</t>
  </si>
  <si>
    <t>Moscow town</t>
  </si>
  <si>
    <t>New Portland town</t>
  </si>
  <si>
    <t>Norridgewock town</t>
  </si>
  <si>
    <t>Northeast Somerset UT</t>
  </si>
  <si>
    <t>Northwest Somerset UT</t>
  </si>
  <si>
    <t>Palmyra town</t>
  </si>
  <si>
    <t>Pittsfield town</t>
  </si>
  <si>
    <t>Pleasant Ridge plantation</t>
  </si>
  <si>
    <t>Ripley town</t>
  </si>
  <si>
    <t>St. Albans town</t>
  </si>
  <si>
    <t>Seboomook Lake UT</t>
  </si>
  <si>
    <t>Skowhegan town</t>
  </si>
  <si>
    <t>Smithfield town</t>
  </si>
  <si>
    <t>Solon town</t>
  </si>
  <si>
    <t>Starks town</t>
  </si>
  <si>
    <t>The Forks plantation</t>
  </si>
  <si>
    <t>West Forks plantation</t>
  </si>
  <si>
    <t>Belfast city</t>
  </si>
  <si>
    <t>Belmont town</t>
  </si>
  <si>
    <t>Brooks town</t>
  </si>
  <si>
    <t>Burnham town</t>
  </si>
  <si>
    <t>Frankfort town</t>
  </si>
  <si>
    <t>Freedom town</t>
  </si>
  <si>
    <t>Islesboro town</t>
  </si>
  <si>
    <t>Jackson town</t>
  </si>
  <si>
    <t>Knox town</t>
  </si>
  <si>
    <t>Liberty town</t>
  </si>
  <si>
    <t>Lincolnville town</t>
  </si>
  <si>
    <t>Morrill town</t>
  </si>
  <si>
    <t>Northport town</t>
  </si>
  <si>
    <t>Palermo town</t>
  </si>
  <si>
    <t>Searsmont town</t>
  </si>
  <si>
    <t>Searsport town</t>
  </si>
  <si>
    <t>Stockton Springs town</t>
  </si>
  <si>
    <t>Swanville town</t>
  </si>
  <si>
    <t>Thorndike town</t>
  </si>
  <si>
    <t>Troy town</t>
  </si>
  <si>
    <t>Unity town</t>
  </si>
  <si>
    <t>Waldo town</t>
  </si>
  <si>
    <t>Winterport town</t>
  </si>
  <si>
    <t>Addison town</t>
  </si>
  <si>
    <t>Alexander town</t>
  </si>
  <si>
    <t>Baileyville town</t>
  </si>
  <si>
    <t>Baring plantation</t>
  </si>
  <si>
    <t>Beals town</t>
  </si>
  <si>
    <t>Beddington town</t>
  </si>
  <si>
    <t>Calais city</t>
  </si>
  <si>
    <t>Charlotte town</t>
  </si>
  <si>
    <t>Cherryfield town</t>
  </si>
  <si>
    <t>Codyville plantation</t>
  </si>
  <si>
    <t>Columbia Falls town</t>
  </si>
  <si>
    <t>Cooper town</t>
  </si>
  <si>
    <t>Crawford town</t>
  </si>
  <si>
    <t>Cutler town</t>
  </si>
  <si>
    <t>Danforth town</t>
  </si>
  <si>
    <t>Deblois town</t>
  </si>
  <si>
    <t>Dennysville town</t>
  </si>
  <si>
    <t>East Central Washington UT</t>
  </si>
  <si>
    <t>East Machias town</t>
  </si>
  <si>
    <t>Eastport city</t>
  </si>
  <si>
    <t>Grand Lake Stream plantation</t>
  </si>
  <si>
    <t>Harrington town</t>
  </si>
  <si>
    <t>Jonesboro town</t>
  </si>
  <si>
    <t>Jonesport town</t>
  </si>
  <si>
    <t>Lubec town</t>
  </si>
  <si>
    <t>Machias town</t>
  </si>
  <si>
    <t>Machiasport town</t>
  </si>
  <si>
    <t>Marshfield town</t>
  </si>
  <si>
    <t>Meddybemps town</t>
  </si>
  <si>
    <t>Milbridge town</t>
  </si>
  <si>
    <t>Northfield town</t>
  </si>
  <si>
    <t>North Washington UT</t>
  </si>
  <si>
    <t>Passamaquoddy Indian Township Reservation</t>
  </si>
  <si>
    <t>Passamaquoddy Pleasant Point Reservation</t>
  </si>
  <si>
    <t>Pembroke town</t>
  </si>
  <si>
    <t>Perry town</t>
  </si>
  <si>
    <t>Princeton town</t>
  </si>
  <si>
    <t>Robbinston town</t>
  </si>
  <si>
    <t>Roque Bluffs town</t>
  </si>
  <si>
    <t>Steuben town</t>
  </si>
  <si>
    <t>Talmadge town</t>
  </si>
  <si>
    <t>Topsfield town</t>
  </si>
  <si>
    <t>Vanceboro town</t>
  </si>
  <si>
    <t>Waite town</t>
  </si>
  <si>
    <t>Wesley town</t>
  </si>
  <si>
    <t>Whiting town</t>
  </si>
  <si>
    <t>Whitneyville town</t>
  </si>
  <si>
    <t>Acton town</t>
  </si>
  <si>
    <t>Alfred town</t>
  </si>
  <si>
    <t>Arundel town</t>
  </si>
  <si>
    <t>Berwick town</t>
  </si>
  <si>
    <t>Biddeford city</t>
  </si>
  <si>
    <t>Buxton town</t>
  </si>
  <si>
    <t>Cornish town</t>
  </si>
  <si>
    <t>Dayton town</t>
  </si>
  <si>
    <t>Eliot town</t>
  </si>
  <si>
    <t>Hollis town</t>
  </si>
  <si>
    <t>Kennebunk town</t>
  </si>
  <si>
    <t>Kennebunkport town</t>
  </si>
  <si>
    <t>Kittery town</t>
  </si>
  <si>
    <t>Limerick town</t>
  </si>
  <si>
    <t>Limington town</t>
  </si>
  <si>
    <t>Lyman town</t>
  </si>
  <si>
    <t>Newfield town</t>
  </si>
  <si>
    <t>North Berwick town</t>
  </si>
  <si>
    <t>Ogunquit town</t>
  </si>
  <si>
    <t>Old Orchard Beach town</t>
  </si>
  <si>
    <t>Parsonsfield town</t>
  </si>
  <si>
    <t>Saco city</t>
  </si>
  <si>
    <t>Sanford city</t>
  </si>
  <si>
    <t>Shapleigh town</t>
  </si>
  <si>
    <t>South Berwick town</t>
  </si>
  <si>
    <t>Waterboro town</t>
  </si>
  <si>
    <t>Wells town</t>
  </si>
  <si>
    <t>York town</t>
  </si>
  <si>
    <t>Barnstable Town city</t>
  </si>
  <si>
    <t>Bourne town</t>
  </si>
  <si>
    <t>Brewster town</t>
  </si>
  <si>
    <t>Chatham town</t>
  </si>
  <si>
    <t>Dennis town</t>
  </si>
  <si>
    <t>Eastham town</t>
  </si>
  <si>
    <t>Harwich town</t>
  </si>
  <si>
    <t>Mashpee town</t>
  </si>
  <si>
    <t>Orleans town</t>
  </si>
  <si>
    <t>Provincetown town</t>
  </si>
  <si>
    <t>Sandwich town</t>
  </si>
  <si>
    <t>Truro town</t>
  </si>
  <si>
    <t>Wellfleet town</t>
  </si>
  <si>
    <t>Adams town</t>
  </si>
  <si>
    <t>Alford town</t>
  </si>
  <si>
    <t>Becket town</t>
  </si>
  <si>
    <t>Clarksburg town</t>
  </si>
  <si>
    <t>Dalton town</t>
  </si>
  <si>
    <t>Egremont town</t>
  </si>
  <si>
    <t>Florida town</t>
  </si>
  <si>
    <t>Great Barrington town</t>
  </si>
  <si>
    <t>Hinsdale town</t>
  </si>
  <si>
    <t>Lanesborough town</t>
  </si>
  <si>
    <t>Lenox town</t>
  </si>
  <si>
    <t>Monterey town</t>
  </si>
  <si>
    <t>Mount Washington town</t>
  </si>
  <si>
    <t>New Ashford town</t>
  </si>
  <si>
    <t>New Marlborough town</t>
  </si>
  <si>
    <t>North Adams city</t>
  </si>
  <si>
    <t>Pittsfield city</t>
  </si>
  <si>
    <t>Sandisfield town</t>
  </si>
  <si>
    <t>Savoy town</t>
  </si>
  <si>
    <t>Sheffield town</t>
  </si>
  <si>
    <t>Stockbridge town</t>
  </si>
  <si>
    <t>Tyringham town</t>
  </si>
  <si>
    <t>West Stockbridge town</t>
  </si>
  <si>
    <t>Williamstown town</t>
  </si>
  <si>
    <t>Acushnet town</t>
  </si>
  <si>
    <t>Attleboro city</t>
  </si>
  <si>
    <t>Berkley town</t>
  </si>
  <si>
    <t>Dartmouth town</t>
  </si>
  <si>
    <t>Dighton town</t>
  </si>
  <si>
    <t>Fairhaven town</t>
  </si>
  <si>
    <t>Fall River city</t>
  </si>
  <si>
    <t>Freetown town</t>
  </si>
  <si>
    <t>New Bedford city</t>
  </si>
  <si>
    <t>North Attleborough Town city</t>
  </si>
  <si>
    <t>Norton town</t>
  </si>
  <si>
    <t>Raynham town</t>
  </si>
  <si>
    <t>Rehoboth town</t>
  </si>
  <si>
    <t>Seekonk town</t>
  </si>
  <si>
    <t>Somerset town</t>
  </si>
  <si>
    <t>Swansea town</t>
  </si>
  <si>
    <t>Taunton city</t>
  </si>
  <si>
    <t>Aquinnah town</t>
  </si>
  <si>
    <t>Chilmark town</t>
  </si>
  <si>
    <t>Edgartown town</t>
  </si>
  <si>
    <t>Gosnold town</t>
  </si>
  <si>
    <t>Oak Bluffs town</t>
  </si>
  <si>
    <t>Tisbury town</t>
  </si>
  <si>
    <t>West Tisbury town</t>
  </si>
  <si>
    <t>Amesbury Town city</t>
  </si>
  <si>
    <t>Beverly city</t>
  </si>
  <si>
    <t>Boxford town</t>
  </si>
  <si>
    <t>Danvers town</t>
  </si>
  <si>
    <t>Gloucester city</t>
  </si>
  <si>
    <t>Groveland town</t>
  </si>
  <si>
    <t>Hamilton town</t>
  </si>
  <si>
    <t>Haverhill city</t>
  </si>
  <si>
    <t>Ipswich town</t>
  </si>
  <si>
    <t>Lawrence city</t>
  </si>
  <si>
    <t>Lynn city</t>
  </si>
  <si>
    <t>Lynnfield town</t>
  </si>
  <si>
    <t>Manchester-by-the-Sea town</t>
  </si>
  <si>
    <t>Marblehead town</t>
  </si>
  <si>
    <t>Merrimac town</t>
  </si>
  <si>
    <t>Methuen city</t>
  </si>
  <si>
    <t>Middleton town</t>
  </si>
  <si>
    <t>Nahant town</t>
  </si>
  <si>
    <t>Newbury town</t>
  </si>
  <si>
    <t>Newburyport city</t>
  </si>
  <si>
    <t>North Andover town</t>
  </si>
  <si>
    <t>Peabody city</t>
  </si>
  <si>
    <t>Rowley town</t>
  </si>
  <si>
    <t>Saugus town</t>
  </si>
  <si>
    <t>Swampscott town</t>
  </si>
  <si>
    <t>Wenham town</t>
  </si>
  <si>
    <t>West Newbury town</t>
  </si>
  <si>
    <t>Ashfield town</t>
  </si>
  <si>
    <t>Bernardston town</t>
  </si>
  <si>
    <t>Buckland town</t>
  </si>
  <si>
    <t>Charlemont town</t>
  </si>
  <si>
    <t>Colrain town</t>
  </si>
  <si>
    <t>Conway town</t>
  </si>
  <si>
    <t>Deerfield town</t>
  </si>
  <si>
    <t>Erving town</t>
  </si>
  <si>
    <t>Gill town</t>
  </si>
  <si>
    <t>Greenfield city</t>
  </si>
  <si>
    <t>Hawley town</t>
  </si>
  <si>
    <t>Heath town</t>
  </si>
  <si>
    <t>Leverett town</t>
  </si>
  <si>
    <t>Leyden town</t>
  </si>
  <si>
    <t>Montague town</t>
  </si>
  <si>
    <t>New Salem town</t>
  </si>
  <si>
    <t>Rowe town</t>
  </si>
  <si>
    <t>Shelburne town</t>
  </si>
  <si>
    <t>Shutesbury town</t>
  </si>
  <si>
    <t>Sunderland town</t>
  </si>
  <si>
    <t>Warwick town</t>
  </si>
  <si>
    <t>Wendell town</t>
  </si>
  <si>
    <t>Whately town</t>
  </si>
  <si>
    <t>Agawam Town city</t>
  </si>
  <si>
    <t>Blandford town</t>
  </si>
  <si>
    <t>Brimfield town</t>
  </si>
  <si>
    <t>Chicopee city</t>
  </si>
  <si>
    <t>East Longmeadow town</t>
  </si>
  <si>
    <t>Granville town</t>
  </si>
  <si>
    <t>Holland town</t>
  </si>
  <si>
    <t>Holyoke city</t>
  </si>
  <si>
    <t>Longmeadow town</t>
  </si>
  <si>
    <t>Montgomery town</t>
  </si>
  <si>
    <t>Palmer Town city</t>
  </si>
  <si>
    <t>Russell town</t>
  </si>
  <si>
    <t>Southwick town</t>
  </si>
  <si>
    <t>Springfield city</t>
  </si>
  <si>
    <t>Westfield city</t>
  </si>
  <si>
    <t>West Springfield Town city</t>
  </si>
  <si>
    <t>Wilbraham town</t>
  </si>
  <si>
    <t>Amherst Town city</t>
  </si>
  <si>
    <t>Belchertown town</t>
  </si>
  <si>
    <t>Chesterfield town</t>
  </si>
  <si>
    <t>Cummington town</t>
  </si>
  <si>
    <t>Easthampton Town city</t>
  </si>
  <si>
    <t>Hadley town</t>
  </si>
  <si>
    <t>Hatfield town</t>
  </si>
  <si>
    <t>Huntington town</t>
  </si>
  <si>
    <t>Northampton city</t>
  </si>
  <si>
    <t>Pelham town</t>
  </si>
  <si>
    <t>Southampton town</t>
  </si>
  <si>
    <t>South Hadley town</t>
  </si>
  <si>
    <t>Ware town</t>
  </si>
  <si>
    <t>Westhampton town</t>
  </si>
  <si>
    <t>Williamsburg town</t>
  </si>
  <si>
    <t>Worthington town</t>
  </si>
  <si>
    <t>Arlington town</t>
  </si>
  <si>
    <t>Ashby town</t>
  </si>
  <si>
    <t>Ayer town</t>
  </si>
  <si>
    <t>Bedford town</t>
  </si>
  <si>
    <t>Billerica town</t>
  </si>
  <si>
    <t>Boxborough town</t>
  </si>
  <si>
    <t>Cambridge city</t>
  </si>
  <si>
    <t>Carlisle town</t>
  </si>
  <si>
    <t>Chelmsford town</t>
  </si>
  <si>
    <t>Concord town</t>
  </si>
  <si>
    <t>Dracut town</t>
  </si>
  <si>
    <t>Dunstable town</t>
  </si>
  <si>
    <t>Everett city</t>
  </si>
  <si>
    <t>Framingham city</t>
  </si>
  <si>
    <t>Holliston town</t>
  </si>
  <si>
    <t>Hopkinton town</t>
  </si>
  <si>
    <t>Lexington town</t>
  </si>
  <si>
    <t>Lowell city</t>
  </si>
  <si>
    <t>Malden city</t>
  </si>
  <si>
    <t>Marlborough city</t>
  </si>
  <si>
    <t>Maynard town</t>
  </si>
  <si>
    <t>Medford city</t>
  </si>
  <si>
    <t>Melrose city</t>
  </si>
  <si>
    <t>Natick town</t>
  </si>
  <si>
    <t>Newton city</t>
  </si>
  <si>
    <t>North Reading town</t>
  </si>
  <si>
    <t>Pepperell town</t>
  </si>
  <si>
    <t>Reading town</t>
  </si>
  <si>
    <t>Sherborn town</t>
  </si>
  <si>
    <t>Somerville city</t>
  </si>
  <si>
    <t>Sudbury town</t>
  </si>
  <si>
    <t>Tewksbury town</t>
  </si>
  <si>
    <t>Townsend town</t>
  </si>
  <si>
    <t>Tyngsborough town</t>
  </si>
  <si>
    <t>Wakefield town</t>
  </si>
  <si>
    <t>Waltham city</t>
  </si>
  <si>
    <t>Watertown city</t>
  </si>
  <si>
    <t>Wayland town</t>
  </si>
  <si>
    <t>Westford town</t>
  </si>
  <si>
    <t>Wilmington town</t>
  </si>
  <si>
    <t>Woburn city</t>
  </si>
  <si>
    <t>Nantucket town</t>
  </si>
  <si>
    <t>Bellingham town</t>
  </si>
  <si>
    <t>Braintree Town city</t>
  </si>
  <si>
    <t>Brookline town</t>
  </si>
  <si>
    <t>Cohasset town</t>
  </si>
  <si>
    <t>Dover town</t>
  </si>
  <si>
    <t>Foxborough town</t>
  </si>
  <si>
    <t>Franklin Town city</t>
  </si>
  <si>
    <t>Holbrook town</t>
  </si>
  <si>
    <t>Medfield town</t>
  </si>
  <si>
    <t>Millis town</t>
  </si>
  <si>
    <t>Milton town</t>
  </si>
  <si>
    <t>Needham town</t>
  </si>
  <si>
    <t>Norwood town</t>
  </si>
  <si>
    <t>Quincy city</t>
  </si>
  <si>
    <t>Randolph city</t>
  </si>
  <si>
    <t>Stoughton town</t>
  </si>
  <si>
    <t>Walpole town</t>
  </si>
  <si>
    <t>Wellesley town</t>
  </si>
  <si>
    <t>Westwood town</t>
  </si>
  <si>
    <t>Weymouth Town city</t>
  </si>
  <si>
    <t>Wrentham town</t>
  </si>
  <si>
    <t>Abington town</t>
  </si>
  <si>
    <t>Bridgewater city</t>
  </si>
  <si>
    <t>Brockton city</t>
  </si>
  <si>
    <t>Carver town</t>
  </si>
  <si>
    <t>Duxbury town</t>
  </si>
  <si>
    <t>East Bridgewater town</t>
  </si>
  <si>
    <t>Halifax town</t>
  </si>
  <si>
    <t>Hanson town</t>
  </si>
  <si>
    <t>Hingham town</t>
  </si>
  <si>
    <t>Hull town</t>
  </si>
  <si>
    <t>Kingston town</t>
  </si>
  <si>
    <t>Marion town</t>
  </si>
  <si>
    <t>Mattapoisett town</t>
  </si>
  <si>
    <t>Middleborough town</t>
  </si>
  <si>
    <t>Norwell town</t>
  </si>
  <si>
    <t>Plympton town</t>
  </si>
  <si>
    <t>Rochester town</t>
  </si>
  <si>
    <t>Rockland town</t>
  </si>
  <si>
    <t>Scituate town</t>
  </si>
  <si>
    <t>Wareham town</t>
  </si>
  <si>
    <t>West Bridgewater town</t>
  </si>
  <si>
    <t>Whitman town</t>
  </si>
  <si>
    <t>Boston city</t>
  </si>
  <si>
    <t>Chelsea city</t>
  </si>
  <si>
    <t>Revere city</t>
  </si>
  <si>
    <t>Winthrop Town city</t>
  </si>
  <si>
    <t>Ashburnham town</t>
  </si>
  <si>
    <t>Athol town</t>
  </si>
  <si>
    <t>Auburn town</t>
  </si>
  <si>
    <t>Barre town</t>
  </si>
  <si>
    <t>Blackstone town</t>
  </si>
  <si>
    <t>Boylston town</t>
  </si>
  <si>
    <t>Charlton town</t>
  </si>
  <si>
    <t>Douglas town</t>
  </si>
  <si>
    <t>Dudley town</t>
  </si>
  <si>
    <t>East Brookfield town</t>
  </si>
  <si>
    <t>Fitchburg city</t>
  </si>
  <si>
    <t>Gardner city</t>
  </si>
  <si>
    <t>Grafton town</t>
  </si>
  <si>
    <t>Hardwick town</t>
  </si>
  <si>
    <t>Harvard town</t>
  </si>
  <si>
    <t>Hopedale town</t>
  </si>
  <si>
    <t>Hubbardston town</t>
  </si>
  <si>
    <t>Lancaster town</t>
  </si>
  <si>
    <t>Leicester town</t>
  </si>
  <si>
    <t>Leominster city</t>
  </si>
  <si>
    <t>Lunenburg town</t>
  </si>
  <si>
    <t>Mendon town</t>
  </si>
  <si>
    <t>Millbury town</t>
  </si>
  <si>
    <t>Millville town</t>
  </si>
  <si>
    <t>New Braintree town</t>
  </si>
  <si>
    <t>Northborough town</t>
  </si>
  <si>
    <t>Northbridge town</t>
  </si>
  <si>
    <t>North Brookfield town</t>
  </si>
  <si>
    <t>Oakham town</t>
  </si>
  <si>
    <t>Paxton town</t>
  </si>
  <si>
    <t>Petersham town</t>
  </si>
  <si>
    <t>Phillipston town</t>
  </si>
  <si>
    <t>Royalston town</t>
  </si>
  <si>
    <t>Rutland town</t>
  </si>
  <si>
    <t>Shrewsbury town</t>
  </si>
  <si>
    <t>Southborough town</t>
  </si>
  <si>
    <t>Southbridge Town city</t>
  </si>
  <si>
    <t>Spencer town</t>
  </si>
  <si>
    <t>Sturbridge town</t>
  </si>
  <si>
    <t>Sutton town</t>
  </si>
  <si>
    <t>Templeton town</t>
  </si>
  <si>
    <t>Uxbridge town</t>
  </si>
  <si>
    <t>Webster town</t>
  </si>
  <si>
    <t>Westborough town</t>
  </si>
  <si>
    <t>West Boylston town</t>
  </si>
  <si>
    <t>West Brookfield town</t>
  </si>
  <si>
    <t>Westminster town</t>
  </si>
  <si>
    <t>Winchendon town</t>
  </si>
  <si>
    <t>Worcester city</t>
  </si>
  <si>
    <t>Barnstead town</t>
  </si>
  <si>
    <t>Center Harbor town</t>
  </si>
  <si>
    <t>Gilford town</t>
  </si>
  <si>
    <t>Gilmanton town</t>
  </si>
  <si>
    <t>Laconia city</t>
  </si>
  <si>
    <t>Meredith town</t>
  </si>
  <si>
    <t>New Hampton town</t>
  </si>
  <si>
    <t>Sanbornton town</t>
  </si>
  <si>
    <t>Tilton town</t>
  </si>
  <si>
    <t>Albany town</t>
  </si>
  <si>
    <t>Bartlett town</t>
  </si>
  <si>
    <t>Eaton town</t>
  </si>
  <si>
    <t>Effingham town</t>
  </si>
  <si>
    <t>Hale's location</t>
  </si>
  <si>
    <t>Hart's Location town</t>
  </si>
  <si>
    <t>Moultonborough town</t>
  </si>
  <si>
    <t>Ossipee town</t>
  </si>
  <si>
    <t>Tamworth town</t>
  </si>
  <si>
    <t>Tuftonboro town</t>
  </si>
  <si>
    <t>Wolfeboro town</t>
  </si>
  <si>
    <t>Alstead town</t>
  </si>
  <si>
    <t>Dublin town</t>
  </si>
  <si>
    <t>Fitzwilliam town</t>
  </si>
  <si>
    <t>Gilsum town</t>
  </si>
  <si>
    <t>Harrisville town</t>
  </si>
  <si>
    <t>Jaffrey town</t>
  </si>
  <si>
    <t>Keene city</t>
  </si>
  <si>
    <t>Marlow town</t>
  </si>
  <si>
    <t>Nelson town</t>
  </si>
  <si>
    <t>Rindge town</t>
  </si>
  <si>
    <t>Stoddard town</t>
  </si>
  <si>
    <t>Swanzey town</t>
  </si>
  <si>
    <t>Westmoreland town</t>
  </si>
  <si>
    <t>Atkinson and Gilmanton Academy grant</t>
  </si>
  <si>
    <t>Beans grant</t>
  </si>
  <si>
    <t>Beans purchase</t>
  </si>
  <si>
    <t>Berlin city</t>
  </si>
  <si>
    <t>Cambridge township</t>
  </si>
  <si>
    <t>Carroll town</t>
  </si>
  <si>
    <t>Chandlers purchase</t>
  </si>
  <si>
    <t>Clarksville town</t>
  </si>
  <si>
    <t>Crawfords purchase</t>
  </si>
  <si>
    <t>Cutts grant</t>
  </si>
  <si>
    <t>Dixs grant</t>
  </si>
  <si>
    <t>Dixville township</t>
  </si>
  <si>
    <t>Dummer town</t>
  </si>
  <si>
    <t>Errol town</t>
  </si>
  <si>
    <t>Ervings location</t>
  </si>
  <si>
    <t>Greens grant</t>
  </si>
  <si>
    <t>Hadleys purchase</t>
  </si>
  <si>
    <t>Kilkenny township</t>
  </si>
  <si>
    <t>Low and Burbanks grant</t>
  </si>
  <si>
    <t>Martins location</t>
  </si>
  <si>
    <t>Milan town</t>
  </si>
  <si>
    <t>Millsfield township</t>
  </si>
  <si>
    <t>Northumberland town</t>
  </si>
  <si>
    <t>Odell township</t>
  </si>
  <si>
    <t>Pinkhams grant</t>
  </si>
  <si>
    <t>Pittsburg town</t>
  </si>
  <si>
    <t>Sargents purchase</t>
  </si>
  <si>
    <t>Second College grant</t>
  </si>
  <si>
    <t>Stark town</t>
  </si>
  <si>
    <t>Stewartstown town</t>
  </si>
  <si>
    <t>Success township</t>
  </si>
  <si>
    <t>Thompson and Meserves purchase</t>
  </si>
  <si>
    <t>Wentworth location</t>
  </si>
  <si>
    <t>Alexandria town</t>
  </si>
  <si>
    <t>Bath town</t>
  </si>
  <si>
    <t>Campton town</t>
  </si>
  <si>
    <t>Dorchester town</t>
  </si>
  <si>
    <t>Ellsworth town</t>
  </si>
  <si>
    <t>Franconia town</t>
  </si>
  <si>
    <t>Haverhill town</t>
  </si>
  <si>
    <t>Holderness town</t>
  </si>
  <si>
    <t>Landaff town</t>
  </si>
  <si>
    <t>Lebanon city</t>
  </si>
  <si>
    <t>Orford town</t>
  </si>
  <si>
    <t>Piermont town</t>
  </si>
  <si>
    <t>Rumney town</t>
  </si>
  <si>
    <t>Sugar Hill town</t>
  </si>
  <si>
    <t>Thornton town</t>
  </si>
  <si>
    <t>Waterville Valley town</t>
  </si>
  <si>
    <t>Wentworth town</t>
  </si>
  <si>
    <t>Antrim town</t>
  </si>
  <si>
    <t>Bennington town</t>
  </si>
  <si>
    <t>Deering town</t>
  </si>
  <si>
    <t>Francestown town</t>
  </si>
  <si>
    <t>Goffstown town</t>
  </si>
  <si>
    <t>Greenfield town</t>
  </si>
  <si>
    <t>Hillsborough town</t>
  </si>
  <si>
    <t>Lyndeborough town</t>
  </si>
  <si>
    <t>Manchester city</t>
  </si>
  <si>
    <t>Mason town</t>
  </si>
  <si>
    <t>Merrimack town</t>
  </si>
  <si>
    <t>Mont Vernon town</t>
  </si>
  <si>
    <t>Nashua city</t>
  </si>
  <si>
    <t>New Boston town</t>
  </si>
  <si>
    <t>New Ipswich town</t>
  </si>
  <si>
    <t>Peterborough town</t>
  </si>
  <si>
    <t>Weare town</t>
  </si>
  <si>
    <t>Allenstown town</t>
  </si>
  <si>
    <t>Boscawen town</t>
  </si>
  <si>
    <t>Bow town</t>
  </si>
  <si>
    <t>Chichester town</t>
  </si>
  <si>
    <t>Concord city</t>
  </si>
  <si>
    <t>Dunbarton town</t>
  </si>
  <si>
    <t>Epsom town</t>
  </si>
  <si>
    <t>Henniker town</t>
  </si>
  <si>
    <t>Hill town</t>
  </si>
  <si>
    <t>Hooksett town</t>
  </si>
  <si>
    <t>Loudon town</t>
  </si>
  <si>
    <t>Warner town</t>
  </si>
  <si>
    <t>Wilmot town</t>
  </si>
  <si>
    <t>Atkinson town</t>
  </si>
  <si>
    <t>Brentwood town</t>
  </si>
  <si>
    <t>Candia town</t>
  </si>
  <si>
    <t>Danville town</t>
  </si>
  <si>
    <t>Derry town</t>
  </si>
  <si>
    <t>East Kingston town</t>
  </si>
  <si>
    <t>Epping town</t>
  </si>
  <si>
    <t>Fremont town</t>
  </si>
  <si>
    <t>Greenland town</t>
  </si>
  <si>
    <t>Hampstead town</t>
  </si>
  <si>
    <t>Hampton Falls town</t>
  </si>
  <si>
    <t>Kensington town</t>
  </si>
  <si>
    <t>Londonderry town</t>
  </si>
  <si>
    <t>New Castle town</t>
  </si>
  <si>
    <t>Newfields town</t>
  </si>
  <si>
    <t>Newmarket town</t>
  </si>
  <si>
    <t>Newton town</t>
  </si>
  <si>
    <t>North Hampton town</t>
  </si>
  <si>
    <t>Northwood town</t>
  </si>
  <si>
    <t>Nottingham town</t>
  </si>
  <si>
    <t>Plaistow town</t>
  </si>
  <si>
    <t>Rye town</t>
  </si>
  <si>
    <t>Sandown town</t>
  </si>
  <si>
    <t>Seabrook town</t>
  </si>
  <si>
    <t>South Hampton town</t>
  </si>
  <si>
    <t>Stratham town</t>
  </si>
  <si>
    <t>Barrington town</t>
  </si>
  <si>
    <t>Dover city</t>
  </si>
  <si>
    <t>Madbury town</t>
  </si>
  <si>
    <t>New Durham town</t>
  </si>
  <si>
    <t>Rochester city</t>
  </si>
  <si>
    <t>Rollinsford town</t>
  </si>
  <si>
    <t>Somersworth city</t>
  </si>
  <si>
    <t>Strafford town</t>
  </si>
  <si>
    <t>Acworth town</t>
  </si>
  <si>
    <t>Charlestown town</t>
  </si>
  <si>
    <t>Claremont city</t>
  </si>
  <si>
    <t>Croydon town</t>
  </si>
  <si>
    <t>Grantham town</t>
  </si>
  <si>
    <t>Langdon town</t>
  </si>
  <si>
    <t>Lempster town</t>
  </si>
  <si>
    <t>Sunapee town</t>
  </si>
  <si>
    <t>Dayton-Kettering, OH MSA</t>
  </si>
  <si>
    <t>East Greenwich town</t>
  </si>
  <si>
    <t>Warwick city</t>
  </si>
  <si>
    <t>West Greenwich town</t>
  </si>
  <si>
    <t>West Warwick town</t>
  </si>
  <si>
    <t>Jamestown town</t>
  </si>
  <si>
    <t>Little Compton town</t>
  </si>
  <si>
    <t>Newport city</t>
  </si>
  <si>
    <t>Portsmouth town</t>
  </si>
  <si>
    <t>Tiverton town</t>
  </si>
  <si>
    <t>Burrillville town</t>
  </si>
  <si>
    <t>Central Falls city</t>
  </si>
  <si>
    <t>Cranston city</t>
  </si>
  <si>
    <t>East Providence city</t>
  </si>
  <si>
    <t>Foster town</t>
  </si>
  <si>
    <t>Glocester town</t>
  </si>
  <si>
    <t>Johnston town</t>
  </si>
  <si>
    <t>North Providence town</t>
  </si>
  <si>
    <t>North Smithfield town</t>
  </si>
  <si>
    <t>Pawtucket city</t>
  </si>
  <si>
    <t>Providence city</t>
  </si>
  <si>
    <t>Woonsocket city</t>
  </si>
  <si>
    <t>Narragansett town</t>
  </si>
  <si>
    <t>New Shoreham town</t>
  </si>
  <si>
    <t>North Kingstown town</t>
  </si>
  <si>
    <t>South Kingstown town</t>
  </si>
  <si>
    <t>Westerly town</t>
  </si>
  <si>
    <t>Bridport town</t>
  </si>
  <si>
    <t>Ferrisburgh town</t>
  </si>
  <si>
    <t>Monkton town</t>
  </si>
  <si>
    <t>Orwell town</t>
  </si>
  <si>
    <t>Panton town</t>
  </si>
  <si>
    <t>Ripton town</t>
  </si>
  <si>
    <t>Shoreham town</t>
  </si>
  <si>
    <t>Starksboro town</t>
  </si>
  <si>
    <t>Vergennes city</t>
  </si>
  <si>
    <t>Weybridge town</t>
  </si>
  <si>
    <t>Dorset town</t>
  </si>
  <si>
    <t>Glastenbury town</t>
  </si>
  <si>
    <t>Landgrove town</t>
  </si>
  <si>
    <t>Readsboro town</t>
  </si>
  <si>
    <t>Rupert town</t>
  </si>
  <si>
    <t>Sandgate town</t>
  </si>
  <si>
    <t>Searsburg town</t>
  </si>
  <si>
    <t>Shaftsbury town</t>
  </si>
  <si>
    <t>Winhall town</t>
  </si>
  <si>
    <t>Woodford town</t>
  </si>
  <si>
    <t>Barnet town</t>
  </si>
  <si>
    <t>Burke town</t>
  </si>
  <si>
    <t>Kirby town</t>
  </si>
  <si>
    <t>Lyndon town</t>
  </si>
  <si>
    <t>Newark town</t>
  </si>
  <si>
    <t>Peacham town</t>
  </si>
  <si>
    <t>Ryegate town</t>
  </si>
  <si>
    <t>St. Johnsbury town</t>
  </si>
  <si>
    <t>Stannard town</t>
  </si>
  <si>
    <t>Walden town</t>
  </si>
  <si>
    <t>Wheelock town</t>
  </si>
  <si>
    <t>Buels gore</t>
  </si>
  <si>
    <t>Burlington city</t>
  </si>
  <si>
    <t>Hinesburg town</t>
  </si>
  <si>
    <t>Jericho town</t>
  </si>
  <si>
    <t>South Burlington city</t>
  </si>
  <si>
    <t>Underhill town</t>
  </si>
  <si>
    <t>Williston town</t>
  </si>
  <si>
    <t>Winooski city</t>
  </si>
  <si>
    <t>Averill town</t>
  </si>
  <si>
    <t>Avery's gore</t>
  </si>
  <si>
    <t>Brighton town</t>
  </si>
  <si>
    <t>Ferdinand town</t>
  </si>
  <si>
    <t>Guildhall town</t>
  </si>
  <si>
    <t>Lemington town</t>
  </si>
  <si>
    <t>Lewis town</t>
  </si>
  <si>
    <t>Maidstone town</t>
  </si>
  <si>
    <t>Victory town</t>
  </si>
  <si>
    <t>Warner's grant</t>
  </si>
  <si>
    <t>Warren's gore</t>
  </si>
  <si>
    <t>Bakersfield town</t>
  </si>
  <si>
    <t>Berkshire town</t>
  </si>
  <si>
    <t>Enosburgh town</t>
  </si>
  <si>
    <t>Fairfax town</t>
  </si>
  <si>
    <t>Fletcher town</t>
  </si>
  <si>
    <t>Georgia town</t>
  </si>
  <si>
    <t>Highgate town</t>
  </si>
  <si>
    <t>Richford town</t>
  </si>
  <si>
    <t>St. Albans city</t>
  </si>
  <si>
    <t>Sheldon town</t>
  </si>
  <si>
    <t>Swanton town</t>
  </si>
  <si>
    <t>Alburgh town</t>
  </si>
  <si>
    <t>Isle La Motte town</t>
  </si>
  <si>
    <t>North Hero town</t>
  </si>
  <si>
    <t>South Hero town</t>
  </si>
  <si>
    <t>Belvidere town</t>
  </si>
  <si>
    <t>Eden town</t>
  </si>
  <si>
    <t>Elmore town</t>
  </si>
  <si>
    <t>Hyde Park town</t>
  </si>
  <si>
    <t>Johnson town</t>
  </si>
  <si>
    <t>Morristown town</t>
  </si>
  <si>
    <t>Stowe town</t>
  </si>
  <si>
    <t>Waterville town</t>
  </si>
  <si>
    <t>Braintree town</t>
  </si>
  <si>
    <t>Fairlee town</t>
  </si>
  <si>
    <t>Thetford town</t>
  </si>
  <si>
    <t>Tunbridge town</t>
  </si>
  <si>
    <t>Vershire town</t>
  </si>
  <si>
    <t>West Fairlee town</t>
  </si>
  <si>
    <t>Barton town</t>
  </si>
  <si>
    <t>Brownington town</t>
  </si>
  <si>
    <t>Craftsbury town</t>
  </si>
  <si>
    <t>Glover town</t>
  </si>
  <si>
    <t>Greensboro town</t>
  </si>
  <si>
    <t>Irasburg town</t>
  </si>
  <si>
    <t>Morgan town</t>
  </si>
  <si>
    <t>Westmore town</t>
  </si>
  <si>
    <t>Benson town</t>
  </si>
  <si>
    <t>Brandon town</t>
  </si>
  <si>
    <t>Castleton town</t>
  </si>
  <si>
    <t>Chittenden town</t>
  </si>
  <si>
    <t>Clarendon town</t>
  </si>
  <si>
    <t>Danby town</t>
  </si>
  <si>
    <t>Fair Haven town</t>
  </si>
  <si>
    <t>Hubbardton town</t>
  </si>
  <si>
    <t>Ira town</t>
  </si>
  <si>
    <t>Killington town</t>
  </si>
  <si>
    <t>Middletown Springs town</t>
  </si>
  <si>
    <t>Mount Holly town</t>
  </si>
  <si>
    <t>Mount Tabor town</t>
  </si>
  <si>
    <t>Pawlet town</t>
  </si>
  <si>
    <t>Pittsford town</t>
  </si>
  <si>
    <t>Poultney town</t>
  </si>
  <si>
    <t>Proctor town</t>
  </si>
  <si>
    <t>Rutland city</t>
  </si>
  <si>
    <t>Tinmouth town</t>
  </si>
  <si>
    <t>West Rutland town</t>
  </si>
  <si>
    <t>Barre city</t>
  </si>
  <si>
    <t>Cabot town</t>
  </si>
  <si>
    <t>Calais town</t>
  </si>
  <si>
    <t>East Montpelier town</t>
  </si>
  <si>
    <t>Fayston town</t>
  </si>
  <si>
    <t>Middlesex town</t>
  </si>
  <si>
    <t>Montpelier city</t>
  </si>
  <si>
    <t>Moretown town</t>
  </si>
  <si>
    <t>Waitsfield town</t>
  </si>
  <si>
    <t>Worcester town</t>
  </si>
  <si>
    <t>Brattleboro town</t>
  </si>
  <si>
    <t>Dummerston town</t>
  </si>
  <si>
    <t>Jamaica town</t>
  </si>
  <si>
    <t>Marlboro town</t>
  </si>
  <si>
    <t>Newfane town</t>
  </si>
  <si>
    <t>Putney town</t>
  </si>
  <si>
    <t>Rockingham town</t>
  </si>
  <si>
    <t>Stratton town</t>
  </si>
  <si>
    <t>Townshend town</t>
  </si>
  <si>
    <t>Wardsboro town</t>
  </si>
  <si>
    <t>Whitingham town</t>
  </si>
  <si>
    <t>Baltimore town</t>
  </si>
  <si>
    <t>Barnard town</t>
  </si>
  <si>
    <t>Cavendish town</t>
  </si>
  <si>
    <t>Royalton town</t>
  </si>
  <si>
    <t>Weathersfield town</t>
  </si>
  <si>
    <t>West Windsor town</t>
  </si>
  <si>
    <t>County/Town Name</t>
  </si>
  <si>
    <t>Adjusted Median Income 2023</t>
  </si>
  <si>
    <t xml:space="preserve">HUD MTSP Median Incomes
</t>
  </si>
  <si>
    <t>Adjusted Median Income 2024</t>
  </si>
  <si>
    <r>
      <t xml:space="preserve">HUD MTSP Median Incomes
</t>
    </r>
    <r>
      <rPr>
        <b/>
        <sz val="14"/>
        <color rgb="FF000000"/>
        <rFont val="Calibri"/>
        <family val="2"/>
        <scheme val="minor"/>
      </rPr>
      <t>Effective April 23, 2024</t>
    </r>
  </si>
  <si>
    <t>Essex Junction city</t>
  </si>
  <si>
    <t>Anniston-Oxford, AL MSA</t>
  </si>
  <si>
    <t>Auburn-Opelika, AL HUD Metro FMR Area</t>
  </si>
  <si>
    <t>Macon County, AL HUD Metro FMR Area</t>
  </si>
  <si>
    <t>Mobile, AL MSA</t>
  </si>
  <si>
    <t>Walker County, AL HUD Metro FMR Area</t>
  </si>
  <si>
    <t>Washington County, AL</t>
  </si>
  <si>
    <t>Fairbanks-College, AK MSA</t>
  </si>
  <si>
    <t>Phoenix-Mesa-Chandler, AZ MSA</t>
  </si>
  <si>
    <t>Cleveland County, AR</t>
  </si>
  <si>
    <t>Fort Smith, AR-OK MSA</t>
  </si>
  <si>
    <t>Franklin County, AR</t>
  </si>
  <si>
    <t>Jefferson County, AR</t>
  </si>
  <si>
    <t>Lincoln County, AR</t>
  </si>
  <si>
    <t>Fresno, CA HUD Metro FMR Area</t>
  </si>
  <si>
    <t>Bakersfield-Delano, CA MSA</t>
  </si>
  <si>
    <t>Madera County, CA HUD Metro FMR Area</t>
  </si>
  <si>
    <t>San Diego-Chula Vista-Carlsbad, CA MSA</t>
  </si>
  <si>
    <t>San Luis Obispo-Paso Robles, CA MSA</t>
  </si>
  <si>
    <t>Vallejo, CA MSA</t>
  </si>
  <si>
    <t>Santa Rosa-Petaluma, CA MSA</t>
  </si>
  <si>
    <t>Visalia, CA MSA</t>
  </si>
  <si>
    <t>Denver-Aurora-Centennial, CO MSA</t>
  </si>
  <si>
    <t>Fort Collins-Loveland, CO MSA</t>
  </si>
  <si>
    <t>Hartford-West Hartford-East Hartford, CT MSA</t>
  </si>
  <si>
    <t>Bridgeport town, CT Exception Area</t>
  </si>
  <si>
    <t>Easton town, CT Exception Area</t>
  </si>
  <si>
    <t>Fairfield town, CT Exception Area</t>
  </si>
  <si>
    <t>Monroe town, CT Exception Area</t>
  </si>
  <si>
    <t>Stratford town, CT Exception Area</t>
  </si>
  <si>
    <t>Trumbull town, CT Exception Area</t>
  </si>
  <si>
    <t>Clinton town, CT Exception Area</t>
  </si>
  <si>
    <t>Deep River town, CT Exception Area</t>
  </si>
  <si>
    <t>Essex town, CT Exception Area</t>
  </si>
  <si>
    <t>Killingworth town, CT Exception Area</t>
  </si>
  <si>
    <t>Lyme town, CT Exception Area</t>
  </si>
  <si>
    <t>Old Lyme town, CT Exception Area</t>
  </si>
  <si>
    <t>Old Saybrook town, CT Exception Area</t>
  </si>
  <si>
    <t>Westbrook town, CT Exception Area</t>
  </si>
  <si>
    <t>Ansonia town, CT Exception Area</t>
  </si>
  <si>
    <t>Beacon Falls town, CT Exception Area</t>
  </si>
  <si>
    <t>Waterbury-Shelton, CT MSA</t>
  </si>
  <si>
    <t>Bristol town, CT Exception Area</t>
  </si>
  <si>
    <t>Derby town, CT Exception Area</t>
  </si>
  <si>
    <t>Oxford town, CT Exception Area</t>
  </si>
  <si>
    <t>Seymour town, CT Exception Area</t>
  </si>
  <si>
    <t>Northeastern Connecticut Planning Region, CT</t>
  </si>
  <si>
    <t>Union town, CT Exception Area</t>
  </si>
  <si>
    <t>Northwest Hills Planning Region, CT</t>
  </si>
  <si>
    <t>New Haven, CT MSA</t>
  </si>
  <si>
    <t>Milford town, CT Exception Area</t>
  </si>
  <si>
    <t>Norwich-New London-Willimantic, CT MSA</t>
  </si>
  <si>
    <t>Colchester town, CT Exception Area</t>
  </si>
  <si>
    <t>Lebanon town, CT Exception Area</t>
  </si>
  <si>
    <t>Bridgeport-Stamford-Danbury, CT MSA</t>
  </si>
  <si>
    <t>Bridgewater town, CT Exception Area</t>
  </si>
  <si>
    <t>Darien town, CT Exception Area</t>
  </si>
  <si>
    <t>Greenwich town, CT Exception Area</t>
  </si>
  <si>
    <t>New Canaan town, CT Exception Area</t>
  </si>
  <si>
    <t>New Milford town, CT Exception Area</t>
  </si>
  <si>
    <t>Norwalk town, CT Exception Area</t>
  </si>
  <si>
    <t>Stamford town, CT Exception Area</t>
  </si>
  <si>
    <t>Weston town, CT Exception Area</t>
  </si>
  <si>
    <t>Westport town, CT Exception Area</t>
  </si>
  <si>
    <t>Wilton town, CT Exception Area</t>
  </si>
  <si>
    <t>Sussex County, DE</t>
  </si>
  <si>
    <t>Panama City, FL HUD Metro FMR Area</t>
  </si>
  <si>
    <t>Naples-Marco Island, FL MSA</t>
  </si>
  <si>
    <t>Sebastian-Vero Beach-West Vero Corridor, FL MSA</t>
  </si>
  <si>
    <t>North Port-Bradenton-Sarasota, FL MSA</t>
  </si>
  <si>
    <t>Wildwood-The Villages, FL MSA</t>
  </si>
  <si>
    <t>Washington County, FL HUD Metro FMR Area</t>
  </si>
  <si>
    <t>Brunswick-St. Simons, GA MSA</t>
  </si>
  <si>
    <t>Lamar County, GA</t>
  </si>
  <si>
    <t>Lumpkin County, GA HUD Metro FMR Area</t>
  </si>
  <si>
    <t>Kalawao County, HI HUD Metro FMR Area</t>
  </si>
  <si>
    <t>Kahului-Wailuku-Lahaina, HI HUD Metro FMR Area</t>
  </si>
  <si>
    <t>Pocatello, ID MSA</t>
  </si>
  <si>
    <t>Power County, ID</t>
  </si>
  <si>
    <t>Champaign-Urbana, IL HUD Metro FMR Area</t>
  </si>
  <si>
    <t>Ford County, IL HUD Metro FMR Area</t>
  </si>
  <si>
    <t>Fulton County, IL</t>
  </si>
  <si>
    <t>Jackson County, IL</t>
  </si>
  <si>
    <t>Johnson County, IL</t>
  </si>
  <si>
    <t>Peoria, IL MSA</t>
  </si>
  <si>
    <t>Massac County, IL HUD Metro FMR Area</t>
  </si>
  <si>
    <t>Vermilion County, IL</t>
  </si>
  <si>
    <t>Williamson County, IL</t>
  </si>
  <si>
    <t>Fort Wayne, IN HUD Metro FMR Area</t>
  </si>
  <si>
    <t>Parke County, IN</t>
  </si>
  <si>
    <t>Evansville, IN MSA</t>
  </si>
  <si>
    <t>Putnam County, IN</t>
  </si>
  <si>
    <t>Tipton County, IN HUD Metro FMR Area</t>
  </si>
  <si>
    <t>Union County, IN</t>
  </si>
  <si>
    <t>Wells County, IN HUD Metro FMR Area</t>
  </si>
  <si>
    <t>Cherokee County, KS HUD Metro FMR Area</t>
  </si>
  <si>
    <t>Ballard County, KY HUD Metro FMR Area</t>
  </si>
  <si>
    <t>Carlisle County, KY HUD Metro FMR Area</t>
  </si>
  <si>
    <t>Hancock County, KY</t>
  </si>
  <si>
    <t>Henderson County, KY</t>
  </si>
  <si>
    <t>Lawrence County, KY HUD Metro FMR Area</t>
  </si>
  <si>
    <t>Livingston County, KY HUD Metro FMR Area</t>
  </si>
  <si>
    <t>McCracken County, KY HUD Metro FMR Area</t>
  </si>
  <si>
    <t>Nelson County, KY HUD Metro FMR Area</t>
  </si>
  <si>
    <t>Lake Charles, LA HUD Metro FMR Area</t>
  </si>
  <si>
    <t>Iberia Parish, LA</t>
  </si>
  <si>
    <t>Jefferson Davis Parish, LA HUD Metro FMR Area</t>
  </si>
  <si>
    <t>Houma-Bayou Cane-Thibodaux, LA MSA</t>
  </si>
  <si>
    <t>Richland Parish, LA HUD Metro FMR Area</t>
  </si>
  <si>
    <t>Slidell-Mandeville-Covington, LA MSA</t>
  </si>
  <si>
    <t>Allegany County, MD</t>
  </si>
  <si>
    <t>Calvert County, MD HUD Metro FMR Area</t>
  </si>
  <si>
    <t>St. Mary's County, MD HUD Metro FMR Area</t>
  </si>
  <si>
    <t>Worcester County, MD</t>
  </si>
  <si>
    <t>Franklin County, MA</t>
  </si>
  <si>
    <t>Springfield, MA MSA</t>
  </si>
  <si>
    <t>Amherst Town-Northampton, MA MSA</t>
  </si>
  <si>
    <t>Barry County, MI HUD Metro FMR Area</t>
  </si>
  <si>
    <t>Benzie County, MI HUD Metro FMR Area</t>
  </si>
  <si>
    <t>Niles, MI MSA</t>
  </si>
  <si>
    <t>Lansing-East Lansing, MI MSA</t>
  </si>
  <si>
    <t>Grand Traverse County, MI HUD Metro FMR Area</t>
  </si>
  <si>
    <t>Kalkaska County, MI HUD Metro FMR Area</t>
  </si>
  <si>
    <t>Leelanau County, MI HUD Metro FMR Area</t>
  </si>
  <si>
    <t>Muskegon-Norton Shores, MI MSA</t>
  </si>
  <si>
    <t>Shiawassee County, MI</t>
  </si>
  <si>
    <t>Mankato, MN MSA</t>
  </si>
  <si>
    <t>Duluth, MN-WI MSA</t>
  </si>
  <si>
    <t>La Crosse-Onalaska, WI-MN HUD Metro FMR Area</t>
  </si>
  <si>
    <t>Lake County, MN</t>
  </si>
  <si>
    <t>Rock County, MN HUD Metro FMR Area</t>
  </si>
  <si>
    <t>Benton County, MS HUD Metro FMR Area</t>
  </si>
  <si>
    <t>Covington County, MS</t>
  </si>
  <si>
    <t>Hattiesburg, MS MSA</t>
  </si>
  <si>
    <t>Scott County, MS HUD Metro FMR Area</t>
  </si>
  <si>
    <t>Joplin, MO HUD Metro FMR Area</t>
  </si>
  <si>
    <t>Broadwater County, MT HUD Metro FMR Area</t>
  </si>
  <si>
    <t>Bozeman, MT MSA</t>
  </si>
  <si>
    <t>Jefferson County, MT HUD Metro FMR Area</t>
  </si>
  <si>
    <t>Lewis and Clark County, MT HUD Metro FMR Area</t>
  </si>
  <si>
    <t>Mineral County, MT HUD Metro FMR Area</t>
  </si>
  <si>
    <t>Missoula, MT HUD Metro FMR Area</t>
  </si>
  <si>
    <t>Dixon County, NE</t>
  </si>
  <si>
    <t>Las Vegas-Henderson-North Las Vegas, NV MSA</t>
  </si>
  <si>
    <t>Lyon County, NV HUD Metro FMR Area</t>
  </si>
  <si>
    <t>Reno, NV HUD Metro FMR Area</t>
  </si>
  <si>
    <t>Atlantic City-Hammonton, NJ HUD Metro FMR Area</t>
  </si>
  <si>
    <t>Cape May County, NJ HUD Metro FMR Area</t>
  </si>
  <si>
    <t>Vineland, NJ MSA</t>
  </si>
  <si>
    <t>Trenton-Princeton, NJ MSA</t>
  </si>
  <si>
    <t>Kiryas Joel-Poughkeepsie-Newburgh, NY MSA</t>
  </si>
  <si>
    <t>Buffalo-Cheektowaga, NY MSA</t>
  </si>
  <si>
    <t>Rochester, NY MSA</t>
  </si>
  <si>
    <t>Yates County, NY</t>
  </si>
  <si>
    <t>Asheville, NC MSA</t>
  </si>
  <si>
    <t>Craven County, NC</t>
  </si>
  <si>
    <t>Raleigh-Cary, NC MSA</t>
  </si>
  <si>
    <t>Granville County, NC</t>
  </si>
  <si>
    <t>Harnett County, NC</t>
  </si>
  <si>
    <t>Haywood County, NC</t>
  </si>
  <si>
    <t>Jones County, NC</t>
  </si>
  <si>
    <t>Pinehurst-Southern Pines, NC MSA</t>
  </si>
  <si>
    <t>Pamlico County, NC</t>
  </si>
  <si>
    <t>McHenry County, ND HUD Metro FMR Area</t>
  </si>
  <si>
    <t>Renville County, ND HUD Metro FMR Area</t>
  </si>
  <si>
    <t>Ward County, ND HUD Metro FMR Area</t>
  </si>
  <si>
    <t>Ashtabula County, OH HUD Metro FMR Area</t>
  </si>
  <si>
    <t>Cleveland, OH HUD Metro FMR Area</t>
  </si>
  <si>
    <t>Erie County, OH HUD Metro FMR Area</t>
  </si>
  <si>
    <t>Dayton-Kettering-Beavercreek, OH MSA</t>
  </si>
  <si>
    <t>Youngstown-Warren, OH MSA</t>
  </si>
  <si>
    <t>Crook County, OR HUD Metro FMR Area</t>
  </si>
  <si>
    <t>Bend-Redmond, OR HUD Metro FMR Area</t>
  </si>
  <si>
    <t>Jefferson County, OR HUD Metro FMR Area</t>
  </si>
  <si>
    <t>Columbia County, PA</t>
  </si>
  <si>
    <t>Chambersburg, PA MSA</t>
  </si>
  <si>
    <t>Lawrence County, PA HUD Metro FMR Area</t>
  </si>
  <si>
    <t>Mercer County, PA</t>
  </si>
  <si>
    <t>Monroe County, PA</t>
  </si>
  <si>
    <t>Montour County, PA</t>
  </si>
  <si>
    <t>Pike County, PA</t>
  </si>
  <si>
    <t>Clarendon County, SC</t>
  </si>
  <si>
    <t>Spartanburg, SC HUD Metro FMR Area</t>
  </si>
  <si>
    <t>Sumter, SC MSA</t>
  </si>
  <si>
    <t>Union County, SC HUD Metro FMR Area</t>
  </si>
  <si>
    <t>Custer County, SD HUD Metro FMR Area</t>
  </si>
  <si>
    <t>Sioux Falls, SD HUD Metro FMR Area</t>
  </si>
  <si>
    <t>Kingsport-Bristol, TN-VA MSA</t>
  </si>
  <si>
    <t>Hickman County, TN HUD Metro FMR Area</t>
  </si>
  <si>
    <t>Aransas County, TX HUD Metro FMR Area</t>
  </si>
  <si>
    <t>Austin-Round Rock-San Marcos, TX MSA</t>
  </si>
  <si>
    <t>Bosque County, TX HUD Metro FMR Area</t>
  </si>
  <si>
    <t>Cochran County, TX HUD Metro FMR Area</t>
  </si>
  <si>
    <t>Garza County, TX HUD Metro FMR Area</t>
  </si>
  <si>
    <t>Hockley County, TX HUD Metro FMR Area</t>
  </si>
  <si>
    <t>San Angelo, TX MSA</t>
  </si>
  <si>
    <t>Eagle Pass, TX MSA</t>
  </si>
  <si>
    <t>Corpus Christi, TX HUD Metro FMR Area</t>
  </si>
  <si>
    <t>San Jacinto County, TX HUD Metro FMR Area</t>
  </si>
  <si>
    <t>Sterling County, TX</t>
  </si>
  <si>
    <t>Box Elder County, UT</t>
  </si>
  <si>
    <t>Ogden, UT MSA</t>
  </si>
  <si>
    <t>Provo-Orem-Lehi, UT MSA</t>
  </si>
  <si>
    <t>Richmond, VA HUD Metro FMR Area</t>
  </si>
  <si>
    <t>Staunton-Stuarts Draft, VA MSA</t>
  </si>
  <si>
    <t>Floyd County, VA HUD Metro FMR Area</t>
  </si>
  <si>
    <t>Madison County, VA</t>
  </si>
  <si>
    <t>Southampton County-Franklin city, VA HUD Nonmetro FMR Area</t>
  </si>
  <si>
    <t>Surry County, VA HUD Metro FMR Area</t>
  </si>
  <si>
    <t>Wenatchee-East Wenatchee, WA MSA</t>
  </si>
  <si>
    <t>Longview-Kelso, WA MSA</t>
  </si>
  <si>
    <t>Bremerton-Silverdale-Port Orchard, WA MSA</t>
  </si>
  <si>
    <t>Olympia-Lacey-Tumwater, WA MSA</t>
  </si>
  <si>
    <t>Jackson County, WV</t>
  </si>
  <si>
    <t>Lincoln County, WV</t>
  </si>
  <si>
    <t>Mineral County, WV</t>
  </si>
  <si>
    <t>Kenosha, WI MSA</t>
  </si>
  <si>
    <t>Lincoln County, WI</t>
  </si>
  <si>
    <t>Wausau, WI MSA</t>
  </si>
  <si>
    <t>Milwaukee-Waukesha, WI MSA</t>
  </si>
  <si>
    <t>Racine-Mount Pleasant, WI MSA</t>
  </si>
  <si>
    <t>Vernon County, WI HUD Metro FMR Area</t>
  </si>
  <si>
    <t>Adjuntas Municipio, PR Exception Area</t>
  </si>
  <si>
    <t>Aguadilla, PR MSA</t>
  </si>
  <si>
    <t>San Germán, PR HUD Metro FMR Area</t>
  </si>
  <si>
    <t>Yauco, PR HUD Metro FMR Area</t>
  </si>
  <si>
    <t>Mayagüez, PR HUD Metro FMR Area</t>
  </si>
  <si>
    <t>Ponce, PR HUD Metro FMR Area</t>
  </si>
  <si>
    <t>Lares-Utuado, PR Exception Area</t>
  </si>
  <si>
    <t>Las Marías Municipio, PR Exception Area</t>
  </si>
  <si>
    <r>
      <t xml:space="preserve">HUD MTSP Median Incomes
</t>
    </r>
    <r>
      <rPr>
        <b/>
        <sz val="14"/>
        <color rgb="FF000000"/>
        <rFont val="Calibri"/>
        <family val="2"/>
        <scheme val="minor"/>
      </rPr>
      <t>Effective May 19, 2025</t>
    </r>
  </si>
  <si>
    <t>Adjusted Median Income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</si>
</sst>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5FF25"/>
        <bgColor indexed="64"/>
      </patternFill>
    </fill>
    <fill>
      <patternFill patternType="solid">
        <fgColor rgb="FF00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0" fontId="5" fillId="0" borderId="0" xfId="2" applyAlignment="1">
      <alignment horizontal="left" vertical="top"/>
    </xf>
    <xf numFmtId="0" fontId="3" fillId="0" borderId="2" xfId="2" applyFont="1" applyBorder="1" applyAlignment="1">
      <alignment horizontal="left" vertical="top" wrapText="1"/>
    </xf>
    <xf numFmtId="164" fontId="4" fillId="3" borderId="2" xfId="2" applyNumberFormat="1" applyFont="1" applyFill="1" applyBorder="1" applyAlignment="1">
      <alignment horizontal="right" vertical="top" shrinkToFit="1"/>
    </xf>
    <xf numFmtId="0" fontId="3" fillId="0" borderId="3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0" xfId="2" applyFont="1" applyAlignment="1">
      <alignment horizontal="left" wrapText="1"/>
    </xf>
    <xf numFmtId="165" fontId="0" fillId="2" borderId="1" xfId="1" applyNumberFormat="1" applyFont="1" applyFill="1" applyBorder="1"/>
    <xf numFmtId="0" fontId="5" fillId="0" borderId="0" xfId="2" applyAlignment="1">
      <alignment vertical="top"/>
    </xf>
    <xf numFmtId="0" fontId="6" fillId="0" borderId="1" xfId="2" applyFont="1" applyBorder="1" applyAlignment="1">
      <alignment horizontal="left" wrapText="1"/>
    </xf>
    <xf numFmtId="0" fontId="6" fillId="0" borderId="1" xfId="2" applyFont="1" applyBorder="1" applyAlignment="1">
      <alignment wrapText="1"/>
    </xf>
    <xf numFmtId="0" fontId="5" fillId="0" borderId="0" xfId="2" applyAlignment="1">
      <alignment horizontal="center" vertical="top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CEE8BD29-A43E-44FE-905B-5F1086F8F277}"/>
  </cellStyles>
  <dxfs count="0"/>
  <tableStyles count="0" defaultTableStyle="TableStyleMedium2" defaultPivotStyle="PivotStyleLight16"/>
  <colors>
    <mruColors>
      <color rgb="FF25FF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858890</xdr:colOff>
      <xdr:row>0</xdr:row>
      <xdr:rowOff>914092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F95F1-BD39-40B7-841C-A76D321E7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1335140" cy="847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858890</xdr:colOff>
      <xdr:row>0</xdr:row>
      <xdr:rowOff>914092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2D316B-090D-4877-8A06-AE5EF6D5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1335140" cy="847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858890</xdr:colOff>
      <xdr:row>0</xdr:row>
      <xdr:rowOff>914092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C83D3B9-9A11-8DAC-D882-15564B3AF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1335140" cy="847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868415</xdr:colOff>
      <xdr:row>0</xdr:row>
      <xdr:rowOff>914092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39B1B5-E9A4-D7F8-7D30-631CE7333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335140" cy="847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rograms\Governance\Median%20Income%20Guidelines\2025\HUD_Upload.xlsx" TargetMode="External"/><Relationship Id="rId1" Type="http://schemas.openxmlformats.org/officeDocument/2006/relationships/externalLinkPath" Target="/Programs/Governance/Median%20Income%20Guidelines/2025/HUD_Up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MITS_COUNTYLEVEL"/>
    </sheetNames>
    <sheetDataSet>
      <sheetData sheetId="0">
        <row r="2">
          <cell r="N2">
            <v>41800</v>
          </cell>
        </row>
        <row r="3">
          <cell r="N3">
            <v>49200</v>
          </cell>
        </row>
        <row r="4">
          <cell r="N4">
            <v>38200</v>
          </cell>
        </row>
        <row r="5">
          <cell r="N5">
            <v>47950</v>
          </cell>
        </row>
        <row r="6">
          <cell r="N6">
            <v>47950</v>
          </cell>
        </row>
        <row r="7">
          <cell r="N7">
            <v>39750</v>
          </cell>
        </row>
        <row r="8">
          <cell r="N8">
            <v>41600</v>
          </cell>
        </row>
        <row r="9">
          <cell r="N9">
            <v>37600</v>
          </cell>
        </row>
        <row r="10">
          <cell r="N10">
            <v>36100</v>
          </cell>
        </row>
        <row r="11">
          <cell r="N11">
            <v>36300</v>
          </cell>
        </row>
        <row r="12">
          <cell r="N12">
            <v>40050</v>
          </cell>
        </row>
        <row r="13">
          <cell r="N13">
            <v>41200</v>
          </cell>
        </row>
        <row r="14">
          <cell r="N14">
            <v>41700</v>
          </cell>
        </row>
        <row r="15">
          <cell r="N15">
            <v>36100</v>
          </cell>
        </row>
        <row r="16">
          <cell r="N16">
            <v>45000</v>
          </cell>
        </row>
        <row r="17">
          <cell r="N17">
            <v>43200</v>
          </cell>
        </row>
        <row r="18">
          <cell r="N18">
            <v>41200</v>
          </cell>
        </row>
        <row r="19">
          <cell r="N19">
            <v>36100</v>
          </cell>
        </row>
        <row r="20">
          <cell r="N20">
            <v>37550</v>
          </cell>
        </row>
        <row r="21">
          <cell r="N21">
            <v>39400</v>
          </cell>
        </row>
        <row r="22">
          <cell r="N22">
            <v>43000</v>
          </cell>
        </row>
        <row r="23">
          <cell r="N23">
            <v>42250</v>
          </cell>
        </row>
        <row r="24">
          <cell r="N24">
            <v>38250</v>
          </cell>
        </row>
        <row r="25">
          <cell r="N25">
            <v>36150</v>
          </cell>
        </row>
        <row r="26">
          <cell r="N26">
            <v>36100</v>
          </cell>
        </row>
        <row r="27">
          <cell r="N27">
            <v>41800</v>
          </cell>
        </row>
        <row r="28">
          <cell r="N28">
            <v>36100</v>
          </cell>
        </row>
        <row r="29">
          <cell r="N29">
            <v>38950</v>
          </cell>
        </row>
        <row r="30">
          <cell r="N30">
            <v>40200</v>
          </cell>
        </row>
        <row r="31">
          <cell r="N31">
            <v>38550</v>
          </cell>
        </row>
        <row r="32">
          <cell r="N32">
            <v>39750</v>
          </cell>
        </row>
        <row r="33">
          <cell r="N33">
            <v>36100</v>
          </cell>
        </row>
        <row r="34">
          <cell r="N34">
            <v>45550</v>
          </cell>
        </row>
        <row r="35">
          <cell r="N35">
            <v>44550</v>
          </cell>
        </row>
        <row r="36">
          <cell r="N36">
            <v>39750</v>
          </cell>
        </row>
        <row r="37">
          <cell r="N37">
            <v>36100</v>
          </cell>
        </row>
        <row r="38">
          <cell r="N38">
            <v>47950</v>
          </cell>
        </row>
        <row r="39">
          <cell r="N39">
            <v>37300</v>
          </cell>
        </row>
        <row r="40">
          <cell r="N40">
            <v>41200</v>
          </cell>
        </row>
        <row r="41">
          <cell r="N41">
            <v>48150</v>
          </cell>
        </row>
        <row r="42">
          <cell r="N42">
            <v>47900</v>
          </cell>
        </row>
        <row r="43">
          <cell r="N43">
            <v>58000</v>
          </cell>
        </row>
        <row r="44">
          <cell r="N44">
            <v>41800</v>
          </cell>
        </row>
        <row r="45">
          <cell r="N45">
            <v>37750</v>
          </cell>
        </row>
        <row r="46">
          <cell r="N46">
            <v>58000</v>
          </cell>
        </row>
        <row r="47">
          <cell r="N47">
            <v>41000</v>
          </cell>
        </row>
        <row r="48">
          <cell r="N48">
            <v>39000</v>
          </cell>
        </row>
        <row r="49">
          <cell r="N49">
            <v>43000</v>
          </cell>
        </row>
        <row r="50">
          <cell r="N50">
            <v>42100</v>
          </cell>
        </row>
        <row r="51">
          <cell r="N51">
            <v>36100</v>
          </cell>
        </row>
        <row r="52">
          <cell r="N52">
            <v>41800</v>
          </cell>
        </row>
        <row r="53">
          <cell r="N53">
            <v>48150</v>
          </cell>
        </row>
        <row r="54">
          <cell r="N54">
            <v>36100</v>
          </cell>
        </row>
        <row r="55">
          <cell r="N55">
            <v>37200</v>
          </cell>
        </row>
        <row r="56">
          <cell r="N56">
            <v>41600</v>
          </cell>
        </row>
        <row r="57">
          <cell r="N57">
            <v>38900</v>
          </cell>
        </row>
        <row r="58">
          <cell r="N58">
            <v>39650</v>
          </cell>
        </row>
        <row r="59">
          <cell r="N59">
            <v>47950</v>
          </cell>
        </row>
        <row r="60">
          <cell r="N60">
            <v>47950</v>
          </cell>
        </row>
        <row r="61">
          <cell r="N61">
            <v>40300</v>
          </cell>
        </row>
        <row r="62">
          <cell r="N62">
            <v>38150</v>
          </cell>
        </row>
        <row r="63">
          <cell r="N63">
            <v>38600</v>
          </cell>
        </row>
        <row r="64">
          <cell r="N64">
            <v>45550</v>
          </cell>
        </row>
        <row r="65">
          <cell r="N65">
            <v>39400</v>
          </cell>
        </row>
        <row r="66">
          <cell r="N66">
            <v>45850</v>
          </cell>
        </row>
        <row r="67">
          <cell r="N67">
            <v>50100</v>
          </cell>
        </row>
        <row r="68">
          <cell r="N68">
            <v>39700</v>
          </cell>
        </row>
        <row r="69">
          <cell r="N69">
            <v>50650</v>
          </cell>
        </row>
        <row r="70">
          <cell r="N70">
            <v>69450</v>
          </cell>
        </row>
        <row r="71">
          <cell r="N71">
            <v>65350</v>
          </cell>
        </row>
        <row r="72">
          <cell r="N72">
            <v>55350</v>
          </cell>
        </row>
        <row r="73">
          <cell r="N73">
            <v>58700</v>
          </cell>
        </row>
        <row r="74">
          <cell r="N74">
            <v>57150</v>
          </cell>
        </row>
        <row r="75">
          <cell r="N75">
            <v>56600</v>
          </cell>
        </row>
        <row r="76">
          <cell r="N76">
            <v>73650</v>
          </cell>
        </row>
        <row r="77">
          <cell r="N77">
            <v>50650</v>
          </cell>
        </row>
        <row r="78">
          <cell r="N78">
            <v>57450</v>
          </cell>
        </row>
        <row r="79">
          <cell r="N79">
            <v>61250</v>
          </cell>
        </row>
        <row r="80">
          <cell r="N80">
            <v>53450</v>
          </cell>
        </row>
        <row r="81">
          <cell r="N81">
            <v>64350</v>
          </cell>
        </row>
        <row r="82">
          <cell r="N82">
            <v>57050</v>
          </cell>
        </row>
        <row r="83">
          <cell r="N83">
            <v>59650</v>
          </cell>
        </row>
        <row r="84">
          <cell r="N84">
            <v>56550</v>
          </cell>
        </row>
        <row r="85">
          <cell r="N85">
            <v>50650</v>
          </cell>
        </row>
        <row r="86">
          <cell r="N86">
            <v>50650</v>
          </cell>
        </row>
        <row r="87">
          <cell r="N87">
            <v>61900</v>
          </cell>
        </row>
        <row r="88">
          <cell r="N88">
            <v>51300</v>
          </cell>
        </row>
        <row r="89">
          <cell r="N89">
            <v>55100</v>
          </cell>
        </row>
        <row r="90">
          <cell r="N90">
            <v>54800</v>
          </cell>
        </row>
        <row r="91">
          <cell r="N91">
            <v>53400</v>
          </cell>
        </row>
        <row r="92">
          <cell r="N92">
            <v>50650</v>
          </cell>
        </row>
        <row r="93">
          <cell r="N93">
            <v>61000</v>
          </cell>
        </row>
        <row r="94">
          <cell r="N94">
            <v>72200</v>
          </cell>
        </row>
        <row r="95">
          <cell r="N95">
            <v>50900</v>
          </cell>
        </row>
        <row r="96">
          <cell r="N96">
            <v>50650</v>
          </cell>
        </row>
        <row r="97">
          <cell r="N97">
            <v>57350</v>
          </cell>
        </row>
        <row r="98">
          <cell r="N98">
            <v>55600</v>
          </cell>
        </row>
        <row r="99">
          <cell r="N99">
            <v>35000</v>
          </cell>
        </row>
        <row r="100">
          <cell r="N100">
            <v>39000</v>
          </cell>
        </row>
        <row r="101">
          <cell r="N101">
            <v>54550</v>
          </cell>
        </row>
        <row r="102">
          <cell r="N102">
            <v>38200</v>
          </cell>
        </row>
        <row r="103">
          <cell r="N103">
            <v>40550</v>
          </cell>
        </row>
        <row r="104">
          <cell r="N104">
            <v>44200</v>
          </cell>
        </row>
        <row r="105">
          <cell r="N105">
            <v>39100</v>
          </cell>
        </row>
        <row r="106">
          <cell r="N106">
            <v>56100</v>
          </cell>
        </row>
        <row r="107">
          <cell r="N107">
            <v>48450</v>
          </cell>
        </row>
        <row r="108">
          <cell r="N108">
            <v>35150</v>
          </cell>
        </row>
        <row r="109">
          <cell r="N109">
            <v>48050</v>
          </cell>
        </row>
        <row r="110">
          <cell r="N110">
            <v>56100</v>
          </cell>
        </row>
        <row r="111">
          <cell r="N111">
            <v>36550</v>
          </cell>
        </row>
        <row r="112">
          <cell r="N112">
            <v>45300</v>
          </cell>
        </row>
        <row r="113">
          <cell r="N113">
            <v>38800</v>
          </cell>
        </row>
        <row r="114">
          <cell r="N114">
            <v>38600</v>
          </cell>
        </row>
        <row r="115">
          <cell r="N115">
            <v>33550</v>
          </cell>
        </row>
        <row r="116">
          <cell r="N116">
            <v>33550</v>
          </cell>
        </row>
        <row r="117">
          <cell r="N117">
            <v>51400</v>
          </cell>
        </row>
        <row r="118">
          <cell r="N118">
            <v>37500</v>
          </cell>
        </row>
        <row r="119">
          <cell r="N119">
            <v>33950</v>
          </cell>
        </row>
        <row r="120">
          <cell r="N120">
            <v>39400</v>
          </cell>
        </row>
        <row r="121">
          <cell r="N121">
            <v>39900</v>
          </cell>
        </row>
        <row r="122">
          <cell r="N122">
            <v>33550</v>
          </cell>
        </row>
        <row r="123">
          <cell r="N123">
            <v>36500</v>
          </cell>
        </row>
        <row r="124">
          <cell r="N124">
            <v>33550</v>
          </cell>
        </row>
        <row r="125">
          <cell r="N125">
            <v>37100</v>
          </cell>
        </row>
        <row r="126">
          <cell r="N126">
            <v>37600</v>
          </cell>
        </row>
        <row r="127">
          <cell r="N127">
            <v>34650</v>
          </cell>
        </row>
        <row r="128">
          <cell r="N128">
            <v>33550</v>
          </cell>
        </row>
        <row r="129">
          <cell r="N129">
            <v>39650</v>
          </cell>
        </row>
        <row r="130">
          <cell r="N130">
            <v>40300</v>
          </cell>
        </row>
        <row r="131">
          <cell r="N131">
            <v>48000</v>
          </cell>
        </row>
        <row r="132">
          <cell r="N132">
            <v>33550</v>
          </cell>
        </row>
        <row r="133">
          <cell r="N133">
            <v>38150</v>
          </cell>
        </row>
        <row r="134">
          <cell r="N134">
            <v>33550</v>
          </cell>
        </row>
        <row r="135">
          <cell r="N135">
            <v>33550</v>
          </cell>
        </row>
        <row r="136">
          <cell r="N136">
            <v>46350</v>
          </cell>
        </row>
        <row r="137">
          <cell r="N137">
            <v>34250</v>
          </cell>
        </row>
        <row r="138">
          <cell r="N138">
            <v>33550</v>
          </cell>
        </row>
        <row r="139">
          <cell r="N139">
            <v>36550</v>
          </cell>
        </row>
        <row r="140">
          <cell r="N140">
            <v>45450</v>
          </cell>
        </row>
        <row r="141">
          <cell r="N141">
            <v>36100</v>
          </cell>
        </row>
        <row r="142">
          <cell r="N142">
            <v>35050</v>
          </cell>
        </row>
        <row r="143">
          <cell r="N143">
            <v>35050</v>
          </cell>
        </row>
        <row r="144">
          <cell r="N144">
            <v>33550</v>
          </cell>
        </row>
        <row r="145">
          <cell r="N145">
            <v>35550</v>
          </cell>
        </row>
        <row r="146">
          <cell r="N146">
            <v>33550</v>
          </cell>
        </row>
        <row r="147">
          <cell r="N147">
            <v>33550</v>
          </cell>
        </row>
        <row r="148">
          <cell r="N148">
            <v>36550</v>
          </cell>
        </row>
        <row r="149">
          <cell r="N149">
            <v>33550</v>
          </cell>
        </row>
        <row r="150">
          <cell r="N150">
            <v>33550</v>
          </cell>
        </row>
        <row r="151">
          <cell r="N151">
            <v>33550</v>
          </cell>
        </row>
        <row r="152">
          <cell r="N152">
            <v>33550</v>
          </cell>
        </row>
        <row r="153">
          <cell r="N153">
            <v>36550</v>
          </cell>
        </row>
        <row r="154">
          <cell r="N154">
            <v>39750</v>
          </cell>
        </row>
        <row r="155">
          <cell r="N155">
            <v>37600</v>
          </cell>
        </row>
        <row r="156">
          <cell r="N156">
            <v>46350</v>
          </cell>
        </row>
        <row r="157">
          <cell r="N157">
            <v>51400</v>
          </cell>
        </row>
        <row r="158">
          <cell r="N158">
            <v>33550</v>
          </cell>
        </row>
        <row r="159">
          <cell r="N159">
            <v>39700</v>
          </cell>
        </row>
        <row r="160">
          <cell r="N160">
            <v>33950</v>
          </cell>
        </row>
        <row r="161">
          <cell r="N161">
            <v>37100</v>
          </cell>
        </row>
        <row r="162">
          <cell r="N162">
            <v>33550</v>
          </cell>
        </row>
        <row r="163">
          <cell r="N163">
            <v>33550</v>
          </cell>
        </row>
        <row r="164">
          <cell r="N164">
            <v>35350</v>
          </cell>
        </row>
        <row r="165">
          <cell r="N165">
            <v>34550</v>
          </cell>
        </row>
        <row r="166">
          <cell r="N166">
            <v>46350</v>
          </cell>
        </row>
        <row r="167">
          <cell r="N167">
            <v>33550</v>
          </cell>
        </row>
        <row r="168">
          <cell r="N168">
            <v>36500</v>
          </cell>
        </row>
        <row r="169">
          <cell r="N169">
            <v>33550</v>
          </cell>
        </row>
        <row r="170">
          <cell r="N170">
            <v>33550</v>
          </cell>
        </row>
        <row r="171">
          <cell r="N171">
            <v>37150</v>
          </cell>
        </row>
        <row r="172">
          <cell r="N172">
            <v>38400</v>
          </cell>
        </row>
        <row r="173">
          <cell r="N173">
            <v>46350</v>
          </cell>
        </row>
        <row r="174">
          <cell r="N174">
            <v>35050</v>
          </cell>
        </row>
        <row r="175">
          <cell r="N175">
            <v>33550</v>
          </cell>
        </row>
        <row r="176">
          <cell r="N176">
            <v>46350</v>
          </cell>
        </row>
        <row r="177">
          <cell r="N177">
            <v>33550</v>
          </cell>
        </row>
        <row r="178">
          <cell r="N178">
            <v>33550</v>
          </cell>
        </row>
        <row r="179">
          <cell r="N179">
            <v>40300</v>
          </cell>
        </row>
        <row r="180">
          <cell r="N180">
            <v>33550</v>
          </cell>
        </row>
        <row r="181">
          <cell r="N181">
            <v>33550</v>
          </cell>
        </row>
        <row r="182">
          <cell r="N182">
            <v>33550</v>
          </cell>
        </row>
        <row r="183">
          <cell r="N183">
            <v>36150</v>
          </cell>
        </row>
        <row r="184">
          <cell r="N184">
            <v>33550</v>
          </cell>
        </row>
        <row r="185">
          <cell r="N185">
            <v>51400</v>
          </cell>
        </row>
        <row r="186">
          <cell r="N186">
            <v>38300</v>
          </cell>
        </row>
        <row r="187">
          <cell r="N187">
            <v>34250</v>
          </cell>
        </row>
        <row r="188">
          <cell r="N188">
            <v>37400</v>
          </cell>
        </row>
        <row r="189">
          <cell r="N189">
            <v>79900</v>
          </cell>
        </row>
        <row r="190">
          <cell r="N190">
            <v>57700</v>
          </cell>
        </row>
        <row r="191">
          <cell r="N191">
            <v>54950</v>
          </cell>
        </row>
        <row r="192">
          <cell r="N192">
            <v>46950</v>
          </cell>
        </row>
        <row r="193">
          <cell r="N193">
            <v>50750</v>
          </cell>
        </row>
        <row r="194">
          <cell r="N194">
            <v>48000</v>
          </cell>
        </row>
        <row r="195">
          <cell r="N195">
            <v>79900</v>
          </cell>
        </row>
        <row r="196">
          <cell r="N196">
            <v>46950</v>
          </cell>
        </row>
        <row r="197">
          <cell r="N197">
            <v>64300</v>
          </cell>
        </row>
        <row r="198">
          <cell r="N198">
            <v>46950</v>
          </cell>
        </row>
        <row r="199">
          <cell r="N199">
            <v>46950</v>
          </cell>
        </row>
        <row r="200">
          <cell r="N200">
            <v>46950</v>
          </cell>
        </row>
        <row r="201">
          <cell r="N201">
            <v>46950</v>
          </cell>
        </row>
        <row r="202">
          <cell r="N202">
            <v>48000</v>
          </cell>
        </row>
        <row r="203">
          <cell r="N203">
            <v>46950</v>
          </cell>
        </row>
        <row r="204">
          <cell r="N204">
            <v>46950</v>
          </cell>
        </row>
        <row r="205">
          <cell r="N205">
            <v>46950</v>
          </cell>
        </row>
        <row r="206">
          <cell r="N206">
            <v>46950</v>
          </cell>
        </row>
        <row r="207">
          <cell r="N207">
            <v>75750</v>
          </cell>
        </row>
        <row r="208">
          <cell r="N208">
            <v>46950</v>
          </cell>
        </row>
        <row r="209">
          <cell r="N209">
            <v>111900</v>
          </cell>
        </row>
        <row r="210">
          <cell r="N210">
            <v>46950</v>
          </cell>
        </row>
        <row r="211">
          <cell r="N211">
            <v>46950</v>
          </cell>
        </row>
        <row r="212">
          <cell r="N212">
            <v>46950</v>
          </cell>
        </row>
        <row r="213">
          <cell r="N213">
            <v>46950</v>
          </cell>
        </row>
        <row r="214">
          <cell r="N214">
            <v>51050</v>
          </cell>
        </row>
        <row r="215">
          <cell r="N215">
            <v>72300</v>
          </cell>
        </row>
        <row r="216">
          <cell r="N216">
            <v>80150</v>
          </cell>
        </row>
        <row r="217">
          <cell r="N217">
            <v>62700</v>
          </cell>
        </row>
        <row r="218">
          <cell r="N218">
            <v>84600</v>
          </cell>
        </row>
        <row r="219">
          <cell r="N219">
            <v>64300</v>
          </cell>
        </row>
        <row r="220">
          <cell r="N220">
            <v>47650</v>
          </cell>
        </row>
        <row r="221">
          <cell r="N221">
            <v>55950</v>
          </cell>
        </row>
        <row r="222">
          <cell r="N222">
            <v>64300</v>
          </cell>
        </row>
        <row r="223">
          <cell r="N223">
            <v>66800</v>
          </cell>
        </row>
        <row r="224">
          <cell r="N224">
            <v>55950</v>
          </cell>
        </row>
        <row r="225">
          <cell r="N225">
            <v>82700</v>
          </cell>
        </row>
        <row r="226">
          <cell r="N226">
            <v>111900</v>
          </cell>
        </row>
        <row r="227">
          <cell r="N227">
            <v>52300</v>
          </cell>
        </row>
        <row r="228">
          <cell r="N228">
            <v>69500</v>
          </cell>
        </row>
        <row r="229">
          <cell r="N229">
            <v>111900</v>
          </cell>
        </row>
        <row r="230">
          <cell r="N230">
            <v>88250</v>
          </cell>
        </row>
        <row r="231">
          <cell r="N231">
            <v>105900</v>
          </cell>
        </row>
        <row r="232">
          <cell r="N232">
            <v>98900</v>
          </cell>
        </row>
        <row r="233">
          <cell r="N233">
            <v>48650</v>
          </cell>
        </row>
        <row r="234">
          <cell r="N234">
            <v>46950</v>
          </cell>
        </row>
        <row r="235">
          <cell r="N235">
            <v>46950</v>
          </cell>
        </row>
        <row r="236">
          <cell r="N236">
            <v>68700</v>
          </cell>
        </row>
        <row r="237">
          <cell r="N237">
            <v>75500</v>
          </cell>
        </row>
        <row r="238">
          <cell r="N238">
            <v>49250</v>
          </cell>
        </row>
        <row r="239">
          <cell r="N239">
            <v>48000</v>
          </cell>
        </row>
        <row r="240">
          <cell r="N240">
            <v>46950</v>
          </cell>
        </row>
        <row r="241">
          <cell r="N241">
            <v>46950</v>
          </cell>
        </row>
        <row r="242">
          <cell r="N242">
            <v>46950</v>
          </cell>
        </row>
        <row r="243">
          <cell r="N243">
            <v>50800</v>
          </cell>
        </row>
        <row r="244">
          <cell r="N244">
            <v>74850</v>
          </cell>
        </row>
        <row r="245">
          <cell r="N245">
            <v>62950</v>
          </cell>
        </row>
        <row r="246">
          <cell r="N246">
            <v>48000</v>
          </cell>
        </row>
        <row r="247">
          <cell r="N247">
            <v>70050</v>
          </cell>
        </row>
        <row r="248">
          <cell r="N248">
            <v>51000</v>
          </cell>
        </row>
        <row r="249">
          <cell r="N249">
            <v>70050</v>
          </cell>
        </row>
        <row r="250">
          <cell r="N250">
            <v>51000</v>
          </cell>
        </row>
        <row r="251">
          <cell r="N251">
            <v>51000</v>
          </cell>
        </row>
        <row r="252">
          <cell r="N252">
            <v>51000</v>
          </cell>
        </row>
        <row r="253">
          <cell r="N253">
            <v>77050</v>
          </cell>
        </row>
        <row r="254">
          <cell r="N254">
            <v>70050</v>
          </cell>
        </row>
        <row r="255">
          <cell r="N255">
            <v>54450</v>
          </cell>
        </row>
        <row r="256">
          <cell r="N256">
            <v>51000</v>
          </cell>
        </row>
        <row r="257">
          <cell r="N257">
            <v>70050</v>
          </cell>
        </row>
        <row r="258">
          <cell r="N258">
            <v>54350</v>
          </cell>
        </row>
        <row r="259">
          <cell r="N259">
            <v>51650</v>
          </cell>
        </row>
        <row r="260">
          <cell r="N260">
            <v>51000</v>
          </cell>
        </row>
        <row r="261">
          <cell r="N261">
            <v>51000</v>
          </cell>
        </row>
        <row r="262">
          <cell r="N262">
            <v>51000</v>
          </cell>
        </row>
        <row r="263">
          <cell r="N263">
            <v>70050</v>
          </cell>
        </row>
        <row r="264">
          <cell r="N264">
            <v>60700</v>
          </cell>
        </row>
        <row r="265">
          <cell r="N265">
            <v>70050</v>
          </cell>
        </row>
        <row r="266">
          <cell r="N266">
            <v>66600</v>
          </cell>
        </row>
        <row r="267">
          <cell r="N267">
            <v>70050</v>
          </cell>
        </row>
        <row r="268">
          <cell r="N268">
            <v>56250</v>
          </cell>
        </row>
        <row r="269">
          <cell r="N269">
            <v>51000</v>
          </cell>
        </row>
        <row r="270">
          <cell r="N270">
            <v>52800</v>
          </cell>
        </row>
        <row r="271">
          <cell r="N271">
            <v>70050</v>
          </cell>
        </row>
        <row r="272">
          <cell r="N272">
            <v>56000</v>
          </cell>
        </row>
        <row r="273">
          <cell r="N273">
            <v>56250</v>
          </cell>
        </row>
        <row r="274">
          <cell r="N274">
            <v>51000</v>
          </cell>
        </row>
        <row r="275">
          <cell r="N275">
            <v>51000</v>
          </cell>
        </row>
        <row r="276">
          <cell r="N276">
            <v>61200</v>
          </cell>
        </row>
        <row r="277">
          <cell r="N277">
            <v>70050</v>
          </cell>
        </row>
        <row r="278">
          <cell r="N278">
            <v>51000</v>
          </cell>
        </row>
        <row r="279">
          <cell r="N279">
            <v>51000</v>
          </cell>
        </row>
        <row r="280">
          <cell r="N280">
            <v>52250</v>
          </cell>
        </row>
        <row r="281">
          <cell r="N281">
            <v>58750</v>
          </cell>
        </row>
        <row r="282">
          <cell r="N282">
            <v>63800</v>
          </cell>
        </row>
        <row r="283">
          <cell r="N283">
            <v>51000</v>
          </cell>
        </row>
        <row r="284">
          <cell r="N284">
            <v>57100</v>
          </cell>
        </row>
        <row r="285">
          <cell r="N285">
            <v>51000</v>
          </cell>
        </row>
        <row r="286">
          <cell r="N286">
            <v>51000</v>
          </cell>
        </row>
        <row r="287">
          <cell r="N287">
            <v>51000</v>
          </cell>
        </row>
        <row r="288">
          <cell r="N288">
            <v>51000</v>
          </cell>
        </row>
        <row r="289">
          <cell r="N289">
            <v>51000</v>
          </cell>
        </row>
        <row r="290">
          <cell r="N290">
            <v>51000</v>
          </cell>
        </row>
        <row r="291">
          <cell r="N291">
            <v>52600</v>
          </cell>
        </row>
        <row r="292">
          <cell r="N292">
            <v>51000</v>
          </cell>
        </row>
        <row r="293">
          <cell r="N293">
            <v>52250</v>
          </cell>
        </row>
        <row r="294">
          <cell r="N294">
            <v>70050</v>
          </cell>
        </row>
        <row r="295">
          <cell r="N295">
            <v>54050</v>
          </cell>
        </row>
        <row r="296">
          <cell r="N296">
            <v>73650</v>
          </cell>
        </row>
        <row r="297">
          <cell r="N297">
            <v>51000</v>
          </cell>
        </row>
        <row r="298">
          <cell r="N298">
            <v>51000</v>
          </cell>
        </row>
        <row r="299">
          <cell r="N299">
            <v>51000</v>
          </cell>
        </row>
        <row r="300">
          <cell r="N300">
            <v>55550</v>
          </cell>
        </row>
        <row r="301">
          <cell r="N301">
            <v>65000</v>
          </cell>
        </row>
        <row r="302">
          <cell r="N302">
            <v>51000</v>
          </cell>
        </row>
        <row r="303">
          <cell r="N303">
            <v>51000</v>
          </cell>
        </row>
        <row r="304">
          <cell r="N304">
            <v>59750</v>
          </cell>
        </row>
        <row r="305">
          <cell r="N305">
            <v>54550</v>
          </cell>
        </row>
        <row r="306">
          <cell r="N306">
            <v>66500</v>
          </cell>
        </row>
        <row r="307">
          <cell r="N307">
            <v>51500</v>
          </cell>
        </row>
        <row r="308">
          <cell r="N308">
            <v>52350</v>
          </cell>
        </row>
        <row r="309">
          <cell r="N309">
            <v>56800</v>
          </cell>
        </row>
        <row r="310">
          <cell r="N310">
            <v>51000</v>
          </cell>
        </row>
        <row r="311">
          <cell r="N311">
            <v>63300</v>
          </cell>
        </row>
        <row r="312">
          <cell r="N312">
            <v>63300</v>
          </cell>
        </row>
        <row r="313">
          <cell r="N313">
            <v>63300</v>
          </cell>
        </row>
        <row r="314">
          <cell r="N314">
            <v>63300</v>
          </cell>
        </row>
        <row r="315">
          <cell r="N315">
            <v>63300</v>
          </cell>
        </row>
        <row r="316">
          <cell r="N316">
            <v>63300</v>
          </cell>
        </row>
        <row r="317">
          <cell r="N317">
            <v>63300</v>
          </cell>
        </row>
        <row r="318">
          <cell r="N318">
            <v>63300</v>
          </cell>
        </row>
        <row r="319">
          <cell r="N319">
            <v>63300</v>
          </cell>
        </row>
        <row r="320">
          <cell r="N320">
            <v>63300</v>
          </cell>
        </row>
        <row r="321">
          <cell r="N321">
            <v>63300</v>
          </cell>
        </row>
        <row r="322">
          <cell r="N322">
            <v>63300</v>
          </cell>
        </row>
        <row r="323">
          <cell r="N323">
            <v>63300</v>
          </cell>
        </row>
        <row r="324">
          <cell r="N324">
            <v>63300</v>
          </cell>
        </row>
        <row r="325">
          <cell r="N325">
            <v>63300</v>
          </cell>
        </row>
        <row r="326">
          <cell r="N326">
            <v>63300</v>
          </cell>
        </row>
        <row r="327">
          <cell r="N327">
            <v>63300</v>
          </cell>
        </row>
        <row r="328">
          <cell r="N328">
            <v>63300</v>
          </cell>
        </row>
        <row r="329">
          <cell r="N329">
            <v>63300</v>
          </cell>
        </row>
        <row r="330">
          <cell r="N330">
            <v>63300</v>
          </cell>
        </row>
        <row r="331">
          <cell r="N331">
            <v>63300</v>
          </cell>
        </row>
        <row r="332">
          <cell r="N332">
            <v>63300</v>
          </cell>
        </row>
        <row r="333">
          <cell r="N333">
            <v>63300</v>
          </cell>
        </row>
        <row r="334">
          <cell r="N334">
            <v>63300</v>
          </cell>
        </row>
        <row r="335">
          <cell r="N335">
            <v>63300</v>
          </cell>
        </row>
        <row r="336">
          <cell r="N336">
            <v>63300</v>
          </cell>
        </row>
        <row r="337">
          <cell r="N337">
            <v>63300</v>
          </cell>
        </row>
        <row r="338">
          <cell r="N338">
            <v>63300</v>
          </cell>
        </row>
        <row r="339">
          <cell r="N339">
            <v>63300</v>
          </cell>
        </row>
        <row r="340">
          <cell r="N340">
            <v>63300</v>
          </cell>
        </row>
        <row r="341">
          <cell r="N341">
            <v>63300</v>
          </cell>
        </row>
        <row r="342">
          <cell r="N342">
            <v>63300</v>
          </cell>
        </row>
        <row r="343">
          <cell r="N343">
            <v>63300</v>
          </cell>
        </row>
        <row r="344">
          <cell r="N344">
            <v>63300</v>
          </cell>
        </row>
        <row r="345">
          <cell r="N345">
            <v>63300</v>
          </cell>
        </row>
        <row r="346">
          <cell r="N346">
            <v>63300</v>
          </cell>
        </row>
        <row r="347">
          <cell r="N347">
            <v>63300</v>
          </cell>
        </row>
        <row r="348">
          <cell r="N348">
            <v>63300</v>
          </cell>
        </row>
        <row r="349">
          <cell r="N349">
            <v>74450</v>
          </cell>
        </row>
        <row r="350">
          <cell r="N350">
            <v>74450</v>
          </cell>
        </row>
        <row r="351">
          <cell r="N351">
            <v>74450</v>
          </cell>
        </row>
        <row r="352">
          <cell r="N352">
            <v>74450</v>
          </cell>
        </row>
        <row r="353">
          <cell r="N353">
            <v>74450</v>
          </cell>
        </row>
        <row r="354">
          <cell r="N354">
            <v>74450</v>
          </cell>
        </row>
        <row r="355">
          <cell r="N355">
            <v>63300</v>
          </cell>
        </row>
        <row r="356">
          <cell r="N356">
            <v>74450</v>
          </cell>
        </row>
        <row r="357">
          <cell r="N357">
            <v>63300</v>
          </cell>
        </row>
        <row r="358">
          <cell r="N358">
            <v>74450</v>
          </cell>
        </row>
        <row r="359">
          <cell r="N359">
            <v>63300</v>
          </cell>
        </row>
        <row r="360">
          <cell r="N360">
            <v>63300</v>
          </cell>
        </row>
        <row r="361">
          <cell r="N361">
            <v>63300</v>
          </cell>
        </row>
        <row r="362">
          <cell r="N362">
            <v>74450</v>
          </cell>
        </row>
        <row r="363">
          <cell r="N363">
            <v>63300</v>
          </cell>
        </row>
        <row r="364">
          <cell r="N364">
            <v>74450</v>
          </cell>
        </row>
        <row r="365">
          <cell r="N365">
            <v>63300</v>
          </cell>
        </row>
        <row r="366">
          <cell r="N366">
            <v>63300</v>
          </cell>
        </row>
        <row r="367">
          <cell r="N367">
            <v>63300</v>
          </cell>
        </row>
        <row r="368">
          <cell r="N368">
            <v>63300</v>
          </cell>
        </row>
        <row r="369">
          <cell r="N369">
            <v>74450</v>
          </cell>
        </row>
        <row r="370">
          <cell r="N370">
            <v>63300</v>
          </cell>
        </row>
        <row r="371">
          <cell r="N371">
            <v>74450</v>
          </cell>
        </row>
        <row r="372">
          <cell r="N372">
            <v>65250</v>
          </cell>
        </row>
        <row r="373">
          <cell r="N373">
            <v>65250</v>
          </cell>
        </row>
        <row r="374">
          <cell r="N374">
            <v>57350</v>
          </cell>
        </row>
        <row r="375">
          <cell r="N375">
            <v>57900</v>
          </cell>
        </row>
        <row r="376">
          <cell r="N376">
            <v>58050</v>
          </cell>
        </row>
        <row r="377">
          <cell r="N377">
            <v>65250</v>
          </cell>
        </row>
        <row r="378">
          <cell r="N378">
            <v>66400</v>
          </cell>
        </row>
        <row r="379">
          <cell r="N379">
            <v>66400</v>
          </cell>
        </row>
        <row r="380">
          <cell r="N380">
            <v>65250</v>
          </cell>
        </row>
        <row r="381">
          <cell r="N381">
            <v>57350</v>
          </cell>
        </row>
        <row r="382">
          <cell r="N382">
            <v>66400</v>
          </cell>
        </row>
        <row r="383">
          <cell r="N383">
            <v>65250</v>
          </cell>
        </row>
        <row r="384">
          <cell r="N384">
            <v>58700</v>
          </cell>
        </row>
        <row r="385">
          <cell r="N385">
            <v>66400</v>
          </cell>
        </row>
        <row r="386">
          <cell r="N386">
            <v>57350</v>
          </cell>
        </row>
        <row r="387">
          <cell r="N387">
            <v>66400</v>
          </cell>
        </row>
        <row r="388">
          <cell r="N388">
            <v>57350</v>
          </cell>
        </row>
        <row r="389">
          <cell r="N389">
            <v>66400</v>
          </cell>
        </row>
        <row r="390">
          <cell r="N390">
            <v>57350</v>
          </cell>
        </row>
        <row r="391">
          <cell r="N391">
            <v>65300</v>
          </cell>
        </row>
        <row r="392">
          <cell r="N392">
            <v>65300</v>
          </cell>
        </row>
        <row r="393">
          <cell r="N393">
            <v>65300</v>
          </cell>
        </row>
        <row r="394">
          <cell r="N394">
            <v>65300</v>
          </cell>
        </row>
        <row r="395">
          <cell r="N395">
            <v>65300</v>
          </cell>
        </row>
        <row r="396">
          <cell r="N396">
            <v>65300</v>
          </cell>
        </row>
        <row r="397">
          <cell r="N397">
            <v>65300</v>
          </cell>
        </row>
        <row r="398">
          <cell r="N398">
            <v>65300</v>
          </cell>
        </row>
        <row r="399">
          <cell r="N399">
            <v>65300</v>
          </cell>
        </row>
        <row r="400">
          <cell r="N400">
            <v>65300</v>
          </cell>
        </row>
        <row r="401">
          <cell r="N401">
            <v>65300</v>
          </cell>
        </row>
        <row r="402">
          <cell r="N402">
            <v>65300</v>
          </cell>
        </row>
        <row r="403">
          <cell r="N403">
            <v>65300</v>
          </cell>
        </row>
        <row r="404">
          <cell r="N404">
            <v>57900</v>
          </cell>
        </row>
        <row r="405">
          <cell r="N405">
            <v>57350</v>
          </cell>
        </row>
        <row r="406">
          <cell r="N406">
            <v>65300</v>
          </cell>
        </row>
        <row r="407">
          <cell r="N407">
            <v>58200</v>
          </cell>
        </row>
        <row r="408">
          <cell r="N408">
            <v>58200</v>
          </cell>
        </row>
        <row r="409">
          <cell r="N409">
            <v>58200</v>
          </cell>
        </row>
        <row r="410">
          <cell r="N410">
            <v>58200</v>
          </cell>
        </row>
        <row r="411">
          <cell r="N411">
            <v>58200</v>
          </cell>
        </row>
        <row r="412">
          <cell r="N412">
            <v>58200</v>
          </cell>
        </row>
        <row r="413">
          <cell r="N413">
            <v>58200</v>
          </cell>
        </row>
        <row r="414">
          <cell r="N414">
            <v>58200</v>
          </cell>
        </row>
        <row r="415">
          <cell r="N415">
            <v>58200</v>
          </cell>
        </row>
        <row r="416">
          <cell r="N416">
            <v>58200</v>
          </cell>
        </row>
        <row r="417">
          <cell r="N417">
            <v>58200</v>
          </cell>
        </row>
        <row r="418">
          <cell r="N418">
            <v>58200</v>
          </cell>
        </row>
        <row r="419">
          <cell r="N419">
            <v>58200</v>
          </cell>
        </row>
        <row r="420">
          <cell r="N420">
            <v>58200</v>
          </cell>
        </row>
        <row r="421">
          <cell r="N421">
            <v>58200</v>
          </cell>
        </row>
        <row r="422">
          <cell r="N422">
            <v>58200</v>
          </cell>
        </row>
        <row r="423">
          <cell r="N423">
            <v>58200</v>
          </cell>
        </row>
        <row r="424">
          <cell r="N424">
            <v>58200</v>
          </cell>
        </row>
        <row r="425">
          <cell r="N425">
            <v>58200</v>
          </cell>
        </row>
        <row r="426">
          <cell r="N426">
            <v>58200</v>
          </cell>
        </row>
        <row r="427">
          <cell r="N427">
            <v>58200</v>
          </cell>
        </row>
        <row r="428">
          <cell r="N428">
            <v>58050</v>
          </cell>
        </row>
        <row r="429">
          <cell r="N429">
            <v>58050</v>
          </cell>
        </row>
        <row r="430">
          <cell r="N430">
            <v>58050</v>
          </cell>
        </row>
        <row r="431">
          <cell r="N431">
            <v>58050</v>
          </cell>
        </row>
        <row r="432">
          <cell r="N432">
            <v>58050</v>
          </cell>
        </row>
        <row r="433">
          <cell r="N433">
            <v>58050</v>
          </cell>
        </row>
        <row r="434">
          <cell r="N434">
            <v>58050</v>
          </cell>
        </row>
        <row r="435">
          <cell r="N435">
            <v>65250</v>
          </cell>
        </row>
        <row r="436">
          <cell r="N436">
            <v>58050</v>
          </cell>
        </row>
        <row r="437">
          <cell r="N437">
            <v>58050</v>
          </cell>
        </row>
        <row r="438">
          <cell r="N438">
            <v>58050</v>
          </cell>
        </row>
        <row r="439">
          <cell r="N439">
            <v>58050</v>
          </cell>
        </row>
        <row r="440">
          <cell r="N440">
            <v>58050</v>
          </cell>
        </row>
        <row r="441">
          <cell r="N441">
            <v>58050</v>
          </cell>
        </row>
        <row r="442">
          <cell r="N442">
            <v>58050</v>
          </cell>
        </row>
        <row r="443">
          <cell r="N443">
            <v>57350</v>
          </cell>
        </row>
        <row r="444">
          <cell r="N444">
            <v>74250</v>
          </cell>
        </row>
        <row r="445">
          <cell r="N445">
            <v>57350</v>
          </cell>
        </row>
        <row r="446">
          <cell r="N446">
            <v>57350</v>
          </cell>
        </row>
        <row r="447">
          <cell r="N447">
            <v>57350</v>
          </cell>
        </row>
        <row r="448">
          <cell r="N448">
            <v>57350</v>
          </cell>
        </row>
        <row r="449">
          <cell r="N449">
            <v>74250</v>
          </cell>
        </row>
        <row r="450">
          <cell r="N450">
            <v>57350</v>
          </cell>
        </row>
        <row r="451">
          <cell r="N451">
            <v>57350</v>
          </cell>
        </row>
        <row r="452">
          <cell r="N452">
            <v>57350</v>
          </cell>
        </row>
        <row r="453">
          <cell r="N453">
            <v>57350</v>
          </cell>
        </row>
        <row r="454">
          <cell r="N454">
            <v>57350</v>
          </cell>
        </row>
        <row r="455">
          <cell r="N455">
            <v>57350</v>
          </cell>
        </row>
        <row r="456">
          <cell r="N456">
            <v>57350</v>
          </cell>
        </row>
        <row r="457">
          <cell r="N457">
            <v>57350</v>
          </cell>
        </row>
        <row r="458">
          <cell r="N458">
            <v>57350</v>
          </cell>
        </row>
        <row r="459">
          <cell r="N459">
            <v>57350</v>
          </cell>
        </row>
        <row r="460">
          <cell r="N460">
            <v>57350</v>
          </cell>
        </row>
        <row r="461">
          <cell r="N461">
            <v>64050</v>
          </cell>
        </row>
        <row r="462">
          <cell r="N462">
            <v>74450</v>
          </cell>
        </row>
        <row r="463">
          <cell r="N463">
            <v>74450</v>
          </cell>
        </row>
        <row r="464">
          <cell r="N464">
            <v>74450</v>
          </cell>
        </row>
        <row r="465">
          <cell r="N465">
            <v>74450</v>
          </cell>
        </row>
        <row r="466">
          <cell r="N466">
            <v>90450</v>
          </cell>
        </row>
        <row r="467">
          <cell r="N467">
            <v>90450</v>
          </cell>
        </row>
        <row r="468">
          <cell r="N468">
            <v>90450</v>
          </cell>
        </row>
        <row r="469">
          <cell r="N469">
            <v>74450</v>
          </cell>
        </row>
        <row r="470">
          <cell r="N470">
            <v>74450</v>
          </cell>
        </row>
        <row r="471">
          <cell r="N471">
            <v>74450</v>
          </cell>
        </row>
        <row r="472">
          <cell r="N472">
            <v>90450</v>
          </cell>
        </row>
        <row r="473">
          <cell r="N473">
            <v>74450</v>
          </cell>
        </row>
        <row r="474">
          <cell r="N474">
            <v>74450</v>
          </cell>
        </row>
        <row r="475">
          <cell r="N475">
            <v>74450</v>
          </cell>
        </row>
        <row r="476">
          <cell r="N476">
            <v>90450</v>
          </cell>
        </row>
        <row r="477">
          <cell r="N477">
            <v>90450</v>
          </cell>
        </row>
        <row r="478">
          <cell r="N478">
            <v>90450</v>
          </cell>
        </row>
        <row r="479">
          <cell r="N479">
            <v>90450</v>
          </cell>
        </row>
        <row r="480">
          <cell r="N480">
            <v>52750</v>
          </cell>
        </row>
        <row r="481">
          <cell r="N481">
            <v>59700</v>
          </cell>
        </row>
        <row r="482">
          <cell r="N482">
            <v>53500</v>
          </cell>
        </row>
        <row r="483">
          <cell r="N483">
            <v>81950</v>
          </cell>
        </row>
        <row r="484">
          <cell r="N484">
            <v>53350</v>
          </cell>
        </row>
        <row r="485">
          <cell r="N485">
            <v>45750</v>
          </cell>
        </row>
        <row r="486">
          <cell r="N486">
            <v>47050</v>
          </cell>
        </row>
        <row r="487">
          <cell r="N487">
            <v>41900</v>
          </cell>
        </row>
        <row r="488">
          <cell r="N488">
            <v>49950</v>
          </cell>
        </row>
        <row r="489">
          <cell r="N489">
            <v>57650</v>
          </cell>
        </row>
        <row r="490">
          <cell r="N490">
            <v>39500</v>
          </cell>
        </row>
        <row r="491">
          <cell r="N491">
            <v>47400</v>
          </cell>
        </row>
        <row r="492">
          <cell r="N492">
            <v>36300</v>
          </cell>
        </row>
        <row r="493">
          <cell r="N493">
            <v>51250</v>
          </cell>
        </row>
        <row r="494">
          <cell r="N494">
            <v>57300</v>
          </cell>
        </row>
        <row r="495">
          <cell r="N495">
            <v>39800</v>
          </cell>
        </row>
        <row r="496">
          <cell r="N496">
            <v>35600</v>
          </cell>
        </row>
        <row r="497">
          <cell r="N497">
            <v>36500</v>
          </cell>
        </row>
        <row r="498">
          <cell r="N498">
            <v>51250</v>
          </cell>
        </row>
        <row r="499">
          <cell r="N499">
            <v>49050</v>
          </cell>
        </row>
        <row r="500">
          <cell r="N500">
            <v>47450</v>
          </cell>
        </row>
        <row r="501">
          <cell r="N501">
            <v>42800</v>
          </cell>
        </row>
        <row r="502">
          <cell r="N502">
            <v>46150</v>
          </cell>
        </row>
        <row r="503">
          <cell r="N503">
            <v>53350</v>
          </cell>
        </row>
        <row r="504">
          <cell r="N504">
            <v>35600</v>
          </cell>
        </row>
        <row r="505">
          <cell r="N505">
            <v>42700</v>
          </cell>
        </row>
        <row r="506">
          <cell r="N506">
            <v>35600</v>
          </cell>
        </row>
        <row r="507">
          <cell r="N507">
            <v>36850</v>
          </cell>
        </row>
        <row r="508">
          <cell r="N508">
            <v>35600</v>
          </cell>
        </row>
        <row r="509">
          <cell r="N509">
            <v>52150</v>
          </cell>
        </row>
        <row r="510">
          <cell r="N510">
            <v>39300</v>
          </cell>
        </row>
        <row r="511">
          <cell r="N511">
            <v>52150</v>
          </cell>
        </row>
        <row r="512">
          <cell r="N512">
            <v>35600</v>
          </cell>
        </row>
        <row r="513">
          <cell r="N513">
            <v>46600</v>
          </cell>
        </row>
        <row r="514">
          <cell r="N514">
            <v>35600</v>
          </cell>
        </row>
        <row r="515">
          <cell r="N515">
            <v>46150</v>
          </cell>
        </row>
        <row r="516">
          <cell r="N516">
            <v>37700</v>
          </cell>
        </row>
        <row r="517">
          <cell r="N517">
            <v>52700</v>
          </cell>
        </row>
        <row r="518">
          <cell r="N518">
            <v>51100</v>
          </cell>
        </row>
        <row r="519">
          <cell r="N519">
            <v>46150</v>
          </cell>
        </row>
        <row r="520">
          <cell r="N520">
            <v>39800</v>
          </cell>
        </row>
        <row r="521">
          <cell r="N521">
            <v>35600</v>
          </cell>
        </row>
        <row r="522">
          <cell r="N522">
            <v>38750</v>
          </cell>
        </row>
        <row r="523">
          <cell r="N523">
            <v>53800</v>
          </cell>
        </row>
        <row r="524">
          <cell r="N524">
            <v>38550</v>
          </cell>
        </row>
        <row r="525">
          <cell r="N525">
            <v>47350</v>
          </cell>
        </row>
        <row r="526">
          <cell r="N526">
            <v>61950</v>
          </cell>
        </row>
        <row r="527">
          <cell r="N527">
            <v>65150</v>
          </cell>
        </row>
        <row r="528">
          <cell r="N528">
            <v>51250</v>
          </cell>
        </row>
        <row r="529">
          <cell r="N529">
            <v>51000</v>
          </cell>
        </row>
        <row r="530">
          <cell r="N530">
            <v>35600</v>
          </cell>
        </row>
        <row r="531">
          <cell r="N531">
            <v>52700</v>
          </cell>
        </row>
        <row r="532">
          <cell r="N532">
            <v>52700</v>
          </cell>
        </row>
        <row r="533">
          <cell r="N533">
            <v>58600</v>
          </cell>
        </row>
        <row r="534">
          <cell r="N534">
            <v>52150</v>
          </cell>
        </row>
        <row r="535">
          <cell r="N535">
            <v>52150</v>
          </cell>
        </row>
        <row r="536">
          <cell r="N536">
            <v>41650</v>
          </cell>
        </row>
        <row r="537">
          <cell r="N537">
            <v>38800</v>
          </cell>
        </row>
        <row r="538">
          <cell r="N538">
            <v>51250</v>
          </cell>
        </row>
        <row r="539">
          <cell r="N539">
            <v>47350</v>
          </cell>
        </row>
        <row r="540">
          <cell r="N540">
            <v>49050</v>
          </cell>
        </row>
        <row r="541">
          <cell r="N541">
            <v>53800</v>
          </cell>
        </row>
        <row r="542">
          <cell r="N542">
            <v>52700</v>
          </cell>
        </row>
        <row r="543">
          <cell r="N543">
            <v>51350</v>
          </cell>
        </row>
        <row r="544">
          <cell r="N544">
            <v>36700</v>
          </cell>
        </row>
        <row r="545">
          <cell r="N545">
            <v>35600</v>
          </cell>
        </row>
        <row r="546">
          <cell r="N546">
            <v>40450</v>
          </cell>
        </row>
        <row r="547">
          <cell r="N547">
            <v>45200</v>
          </cell>
        </row>
        <row r="548">
          <cell r="N548">
            <v>46350</v>
          </cell>
        </row>
        <row r="549">
          <cell r="N549">
            <v>49750</v>
          </cell>
        </row>
        <row r="550">
          <cell r="N550">
            <v>38750</v>
          </cell>
        </row>
        <row r="551">
          <cell r="N551">
            <v>38100</v>
          </cell>
        </row>
        <row r="552">
          <cell r="N552">
            <v>38100</v>
          </cell>
        </row>
        <row r="553">
          <cell r="N553">
            <v>38900</v>
          </cell>
        </row>
        <row r="554">
          <cell r="N554">
            <v>38100</v>
          </cell>
        </row>
        <row r="555">
          <cell r="N555">
            <v>40100</v>
          </cell>
        </row>
        <row r="556">
          <cell r="N556">
            <v>48950</v>
          </cell>
        </row>
        <row r="557">
          <cell r="N557">
            <v>58750</v>
          </cell>
        </row>
        <row r="558">
          <cell r="N558">
            <v>58750</v>
          </cell>
        </row>
        <row r="559">
          <cell r="N559">
            <v>38100</v>
          </cell>
        </row>
        <row r="560">
          <cell r="N560">
            <v>39400</v>
          </cell>
        </row>
        <row r="561">
          <cell r="N561">
            <v>41500</v>
          </cell>
        </row>
        <row r="562">
          <cell r="N562">
            <v>38100</v>
          </cell>
        </row>
        <row r="563">
          <cell r="N563">
            <v>44700</v>
          </cell>
        </row>
        <row r="564">
          <cell r="N564">
            <v>43850</v>
          </cell>
        </row>
        <row r="565">
          <cell r="N565">
            <v>52350</v>
          </cell>
        </row>
        <row r="566">
          <cell r="N566">
            <v>39700</v>
          </cell>
        </row>
        <row r="567">
          <cell r="N567">
            <v>44150</v>
          </cell>
        </row>
        <row r="568">
          <cell r="N568">
            <v>39850</v>
          </cell>
        </row>
        <row r="569">
          <cell r="N569">
            <v>45150</v>
          </cell>
        </row>
        <row r="570">
          <cell r="N570">
            <v>43300</v>
          </cell>
        </row>
        <row r="571">
          <cell r="N571">
            <v>46650</v>
          </cell>
        </row>
        <row r="572">
          <cell r="N572">
            <v>58750</v>
          </cell>
        </row>
        <row r="573">
          <cell r="N573">
            <v>48050</v>
          </cell>
        </row>
        <row r="574">
          <cell r="N574">
            <v>38100</v>
          </cell>
        </row>
        <row r="575">
          <cell r="N575">
            <v>52350</v>
          </cell>
        </row>
        <row r="576">
          <cell r="N576">
            <v>39650</v>
          </cell>
        </row>
        <row r="577">
          <cell r="N577">
            <v>38100</v>
          </cell>
        </row>
        <row r="578">
          <cell r="N578">
            <v>58750</v>
          </cell>
        </row>
        <row r="579">
          <cell r="N579">
            <v>50250</v>
          </cell>
        </row>
        <row r="580">
          <cell r="N580">
            <v>48500</v>
          </cell>
        </row>
        <row r="581">
          <cell r="N581">
            <v>58750</v>
          </cell>
        </row>
        <row r="582">
          <cell r="N582">
            <v>47750</v>
          </cell>
        </row>
        <row r="583">
          <cell r="N583">
            <v>58750</v>
          </cell>
        </row>
        <row r="584">
          <cell r="N584">
            <v>38100</v>
          </cell>
        </row>
        <row r="585">
          <cell r="N585">
            <v>38100</v>
          </cell>
        </row>
        <row r="586">
          <cell r="N586">
            <v>44150</v>
          </cell>
        </row>
        <row r="587">
          <cell r="N587">
            <v>38200</v>
          </cell>
        </row>
        <row r="588">
          <cell r="N588">
            <v>58750</v>
          </cell>
        </row>
        <row r="589">
          <cell r="N589">
            <v>41500</v>
          </cell>
        </row>
        <row r="590">
          <cell r="N590">
            <v>38850</v>
          </cell>
        </row>
        <row r="591">
          <cell r="N591">
            <v>48050</v>
          </cell>
        </row>
        <row r="592">
          <cell r="N592">
            <v>58750</v>
          </cell>
        </row>
        <row r="593">
          <cell r="N593">
            <v>41100</v>
          </cell>
        </row>
        <row r="594">
          <cell r="N594">
            <v>58750</v>
          </cell>
        </row>
        <row r="595">
          <cell r="N595">
            <v>38100</v>
          </cell>
        </row>
        <row r="596">
          <cell r="N596">
            <v>41450</v>
          </cell>
        </row>
        <row r="597">
          <cell r="N597">
            <v>38100</v>
          </cell>
        </row>
        <row r="598">
          <cell r="N598">
            <v>58750</v>
          </cell>
        </row>
        <row r="599">
          <cell r="N599">
            <v>40350</v>
          </cell>
        </row>
        <row r="600">
          <cell r="N600">
            <v>43850</v>
          </cell>
        </row>
        <row r="601">
          <cell r="N601">
            <v>52350</v>
          </cell>
        </row>
        <row r="602">
          <cell r="N602">
            <v>41200</v>
          </cell>
        </row>
        <row r="603">
          <cell r="N603">
            <v>38700</v>
          </cell>
        </row>
        <row r="604">
          <cell r="N604">
            <v>41750</v>
          </cell>
        </row>
        <row r="605">
          <cell r="N605">
            <v>38350</v>
          </cell>
        </row>
        <row r="606">
          <cell r="N606">
            <v>58750</v>
          </cell>
        </row>
        <row r="607">
          <cell r="N607">
            <v>40850</v>
          </cell>
        </row>
        <row r="608">
          <cell r="N608">
            <v>58750</v>
          </cell>
        </row>
        <row r="609">
          <cell r="N609">
            <v>38500</v>
          </cell>
        </row>
        <row r="610">
          <cell r="N610">
            <v>58750</v>
          </cell>
        </row>
        <row r="611">
          <cell r="N611">
            <v>44150</v>
          </cell>
        </row>
        <row r="612">
          <cell r="N612">
            <v>44200</v>
          </cell>
        </row>
        <row r="613">
          <cell r="N613">
            <v>44700</v>
          </cell>
        </row>
        <row r="614">
          <cell r="N614">
            <v>41000</v>
          </cell>
        </row>
        <row r="615">
          <cell r="N615">
            <v>40500</v>
          </cell>
        </row>
        <row r="616">
          <cell r="N616">
            <v>54900</v>
          </cell>
        </row>
        <row r="617">
          <cell r="N617">
            <v>58750</v>
          </cell>
        </row>
        <row r="618">
          <cell r="N618">
            <v>42500</v>
          </cell>
        </row>
        <row r="619">
          <cell r="N619">
            <v>53400</v>
          </cell>
        </row>
        <row r="620">
          <cell r="N620">
            <v>43150</v>
          </cell>
        </row>
        <row r="621">
          <cell r="N621">
            <v>44500</v>
          </cell>
        </row>
        <row r="622">
          <cell r="N622">
            <v>39650</v>
          </cell>
        </row>
        <row r="623">
          <cell r="N623">
            <v>41000</v>
          </cell>
        </row>
        <row r="624">
          <cell r="N624">
            <v>58750</v>
          </cell>
        </row>
        <row r="625">
          <cell r="N625">
            <v>58750</v>
          </cell>
        </row>
        <row r="626">
          <cell r="N626">
            <v>48850</v>
          </cell>
        </row>
        <row r="627">
          <cell r="N627">
            <v>42750</v>
          </cell>
        </row>
        <row r="628">
          <cell r="N628">
            <v>51850</v>
          </cell>
        </row>
        <row r="629">
          <cell r="N629">
            <v>58750</v>
          </cell>
        </row>
        <row r="630">
          <cell r="N630">
            <v>38100</v>
          </cell>
        </row>
        <row r="631">
          <cell r="N631">
            <v>39150</v>
          </cell>
        </row>
        <row r="632">
          <cell r="N632">
            <v>38100</v>
          </cell>
        </row>
        <row r="633">
          <cell r="N633">
            <v>43150</v>
          </cell>
        </row>
        <row r="634">
          <cell r="N634">
            <v>41500</v>
          </cell>
        </row>
        <row r="635">
          <cell r="N635">
            <v>44200</v>
          </cell>
        </row>
        <row r="636">
          <cell r="N636">
            <v>43850</v>
          </cell>
        </row>
        <row r="637">
          <cell r="N637">
            <v>38100</v>
          </cell>
        </row>
        <row r="638">
          <cell r="N638">
            <v>38100</v>
          </cell>
        </row>
        <row r="639">
          <cell r="N639">
            <v>41750</v>
          </cell>
        </row>
        <row r="640">
          <cell r="N640">
            <v>38100</v>
          </cell>
        </row>
        <row r="641">
          <cell r="N641">
            <v>44350</v>
          </cell>
        </row>
        <row r="642">
          <cell r="N642">
            <v>43850</v>
          </cell>
        </row>
        <row r="643">
          <cell r="N643">
            <v>47200</v>
          </cell>
        </row>
        <row r="644">
          <cell r="N644">
            <v>44150</v>
          </cell>
        </row>
        <row r="645">
          <cell r="N645">
            <v>44700</v>
          </cell>
        </row>
        <row r="646">
          <cell r="N646">
            <v>41650</v>
          </cell>
        </row>
        <row r="647">
          <cell r="N647">
            <v>50250</v>
          </cell>
        </row>
        <row r="648">
          <cell r="N648">
            <v>39650</v>
          </cell>
        </row>
        <row r="649">
          <cell r="N649">
            <v>38100</v>
          </cell>
        </row>
        <row r="650">
          <cell r="N650">
            <v>49700</v>
          </cell>
        </row>
        <row r="651">
          <cell r="N651">
            <v>43250</v>
          </cell>
        </row>
        <row r="652">
          <cell r="N652">
            <v>51250</v>
          </cell>
        </row>
        <row r="653">
          <cell r="N653">
            <v>38100</v>
          </cell>
        </row>
        <row r="654">
          <cell r="N654">
            <v>52000</v>
          </cell>
        </row>
        <row r="655">
          <cell r="N655">
            <v>40700</v>
          </cell>
        </row>
        <row r="656">
          <cell r="N656">
            <v>39650</v>
          </cell>
        </row>
        <row r="657">
          <cell r="N657">
            <v>58750</v>
          </cell>
        </row>
        <row r="658">
          <cell r="N658">
            <v>50250</v>
          </cell>
        </row>
        <row r="659">
          <cell r="N659">
            <v>50250</v>
          </cell>
        </row>
        <row r="660">
          <cell r="N660">
            <v>58750</v>
          </cell>
        </row>
        <row r="661">
          <cell r="N661">
            <v>53100</v>
          </cell>
        </row>
        <row r="662">
          <cell r="N662">
            <v>58750</v>
          </cell>
        </row>
        <row r="663">
          <cell r="N663">
            <v>42500</v>
          </cell>
        </row>
        <row r="664">
          <cell r="N664">
            <v>58750</v>
          </cell>
        </row>
        <row r="665">
          <cell r="N665">
            <v>38100</v>
          </cell>
        </row>
        <row r="666">
          <cell r="N666">
            <v>41000</v>
          </cell>
        </row>
        <row r="667">
          <cell r="N667">
            <v>45800</v>
          </cell>
        </row>
        <row r="668">
          <cell r="N668">
            <v>42250</v>
          </cell>
        </row>
        <row r="669">
          <cell r="N669">
            <v>41800</v>
          </cell>
        </row>
        <row r="670">
          <cell r="N670">
            <v>38100</v>
          </cell>
        </row>
        <row r="671">
          <cell r="N671">
            <v>44150</v>
          </cell>
        </row>
        <row r="672">
          <cell r="N672">
            <v>58750</v>
          </cell>
        </row>
        <row r="673">
          <cell r="N673">
            <v>43650</v>
          </cell>
        </row>
        <row r="674">
          <cell r="N674">
            <v>42450</v>
          </cell>
        </row>
        <row r="675">
          <cell r="N675">
            <v>43100</v>
          </cell>
        </row>
        <row r="676">
          <cell r="N676">
            <v>58750</v>
          </cell>
        </row>
        <row r="677">
          <cell r="N677">
            <v>42000</v>
          </cell>
        </row>
        <row r="678">
          <cell r="N678">
            <v>38400</v>
          </cell>
        </row>
        <row r="679">
          <cell r="N679">
            <v>38100</v>
          </cell>
        </row>
        <row r="680">
          <cell r="N680">
            <v>38100</v>
          </cell>
        </row>
        <row r="681">
          <cell r="N681">
            <v>38100</v>
          </cell>
        </row>
        <row r="682">
          <cell r="N682">
            <v>38100</v>
          </cell>
        </row>
        <row r="683">
          <cell r="N683">
            <v>38200</v>
          </cell>
        </row>
        <row r="684">
          <cell r="N684">
            <v>39550</v>
          </cell>
        </row>
        <row r="685">
          <cell r="N685">
            <v>38100</v>
          </cell>
        </row>
        <row r="686">
          <cell r="N686">
            <v>45400</v>
          </cell>
        </row>
        <row r="687">
          <cell r="N687">
            <v>38100</v>
          </cell>
        </row>
        <row r="688">
          <cell r="N688">
            <v>41250</v>
          </cell>
        </row>
        <row r="689">
          <cell r="N689">
            <v>42100</v>
          </cell>
        </row>
        <row r="690">
          <cell r="N690">
            <v>43900</v>
          </cell>
        </row>
        <row r="691">
          <cell r="N691">
            <v>43800</v>
          </cell>
        </row>
        <row r="692">
          <cell r="N692">
            <v>38400</v>
          </cell>
        </row>
        <row r="693">
          <cell r="N693">
            <v>41500</v>
          </cell>
        </row>
        <row r="694">
          <cell r="N694">
            <v>45350</v>
          </cell>
        </row>
        <row r="695">
          <cell r="N695">
            <v>38100</v>
          </cell>
        </row>
        <row r="696">
          <cell r="N696">
            <v>48050</v>
          </cell>
        </row>
        <row r="697">
          <cell r="N697">
            <v>58750</v>
          </cell>
        </row>
        <row r="698">
          <cell r="N698">
            <v>38100</v>
          </cell>
        </row>
        <row r="699">
          <cell r="N699">
            <v>38100</v>
          </cell>
        </row>
        <row r="700">
          <cell r="N700">
            <v>38100</v>
          </cell>
        </row>
        <row r="701">
          <cell r="N701">
            <v>38100</v>
          </cell>
        </row>
        <row r="702">
          <cell r="N702">
            <v>45350</v>
          </cell>
        </row>
        <row r="703">
          <cell r="N703">
            <v>43250</v>
          </cell>
        </row>
        <row r="704">
          <cell r="N704">
            <v>46350</v>
          </cell>
        </row>
        <row r="705">
          <cell r="N705">
            <v>42850</v>
          </cell>
        </row>
        <row r="706">
          <cell r="N706">
            <v>38100</v>
          </cell>
        </row>
        <row r="707">
          <cell r="N707">
            <v>39650</v>
          </cell>
        </row>
        <row r="708">
          <cell r="N708">
            <v>38100</v>
          </cell>
        </row>
        <row r="709">
          <cell r="N709">
            <v>38100</v>
          </cell>
        </row>
        <row r="710">
          <cell r="N710">
            <v>60450</v>
          </cell>
        </row>
        <row r="711">
          <cell r="N711">
            <v>76000</v>
          </cell>
        </row>
        <row r="712">
          <cell r="N712">
            <v>55450</v>
          </cell>
        </row>
        <row r="713">
          <cell r="N713">
            <v>66450</v>
          </cell>
        </row>
        <row r="714">
          <cell r="N714">
            <v>67300</v>
          </cell>
        </row>
        <row r="715">
          <cell r="N715">
            <v>53500</v>
          </cell>
        </row>
        <row r="716">
          <cell r="N716">
            <v>46350</v>
          </cell>
        </row>
        <row r="717">
          <cell r="N717">
            <v>49050</v>
          </cell>
        </row>
        <row r="718">
          <cell r="N718">
            <v>48300</v>
          </cell>
        </row>
        <row r="719">
          <cell r="N719">
            <v>42250</v>
          </cell>
        </row>
        <row r="720">
          <cell r="N720">
            <v>45700</v>
          </cell>
        </row>
        <row r="721">
          <cell r="N721">
            <v>50200</v>
          </cell>
        </row>
        <row r="722">
          <cell r="N722">
            <v>53500</v>
          </cell>
        </row>
        <row r="723">
          <cell r="N723">
            <v>43300</v>
          </cell>
        </row>
        <row r="724">
          <cell r="N724">
            <v>51500</v>
          </cell>
        </row>
        <row r="725">
          <cell r="N725">
            <v>43300</v>
          </cell>
        </row>
        <row r="726">
          <cell r="N726">
            <v>42250</v>
          </cell>
        </row>
        <row r="727">
          <cell r="N727">
            <v>42250</v>
          </cell>
        </row>
        <row r="728">
          <cell r="N728">
            <v>53500</v>
          </cell>
        </row>
        <row r="729">
          <cell r="N729">
            <v>44400</v>
          </cell>
        </row>
        <row r="730">
          <cell r="N730">
            <v>42600</v>
          </cell>
        </row>
        <row r="731">
          <cell r="N731">
            <v>42250</v>
          </cell>
        </row>
        <row r="732">
          <cell r="N732">
            <v>44700</v>
          </cell>
        </row>
        <row r="733">
          <cell r="N733">
            <v>42250</v>
          </cell>
        </row>
        <row r="734">
          <cell r="N734">
            <v>42250</v>
          </cell>
        </row>
        <row r="735">
          <cell r="N735">
            <v>51700</v>
          </cell>
        </row>
        <row r="736">
          <cell r="N736">
            <v>46000</v>
          </cell>
        </row>
        <row r="737">
          <cell r="N737">
            <v>42250</v>
          </cell>
        </row>
        <row r="738">
          <cell r="N738">
            <v>43850</v>
          </cell>
        </row>
        <row r="739">
          <cell r="N739">
            <v>47550</v>
          </cell>
        </row>
        <row r="740">
          <cell r="N740">
            <v>51500</v>
          </cell>
        </row>
        <row r="741">
          <cell r="N741">
            <v>42250</v>
          </cell>
        </row>
        <row r="742">
          <cell r="N742">
            <v>48750</v>
          </cell>
        </row>
        <row r="743">
          <cell r="N743">
            <v>47800</v>
          </cell>
        </row>
        <row r="744">
          <cell r="N744">
            <v>44450</v>
          </cell>
        </row>
        <row r="745">
          <cell r="N745">
            <v>42250</v>
          </cell>
        </row>
        <row r="746">
          <cell r="N746">
            <v>42250</v>
          </cell>
        </row>
        <row r="747">
          <cell r="N747">
            <v>42250</v>
          </cell>
        </row>
        <row r="748">
          <cell r="N748">
            <v>45300</v>
          </cell>
        </row>
        <row r="749">
          <cell r="N749">
            <v>44650</v>
          </cell>
        </row>
        <row r="750">
          <cell r="N750">
            <v>45400</v>
          </cell>
        </row>
        <row r="751">
          <cell r="N751">
            <v>53500</v>
          </cell>
        </row>
        <row r="752">
          <cell r="N752">
            <v>43300</v>
          </cell>
        </row>
        <row r="753">
          <cell r="N753">
            <v>43300</v>
          </cell>
        </row>
        <row r="754">
          <cell r="N754">
            <v>42250</v>
          </cell>
        </row>
        <row r="755">
          <cell r="N755">
            <v>54250</v>
          </cell>
        </row>
        <row r="756">
          <cell r="N756">
            <v>43300</v>
          </cell>
        </row>
        <row r="757">
          <cell r="N757">
            <v>49700</v>
          </cell>
        </row>
        <row r="758">
          <cell r="N758">
            <v>42250</v>
          </cell>
        </row>
        <row r="759">
          <cell r="N759">
            <v>48400</v>
          </cell>
        </row>
        <row r="760">
          <cell r="N760">
            <v>51800</v>
          </cell>
        </row>
        <row r="761">
          <cell r="N761">
            <v>48300</v>
          </cell>
        </row>
        <row r="762">
          <cell r="N762">
            <v>46800</v>
          </cell>
        </row>
        <row r="763">
          <cell r="N763">
            <v>46700</v>
          </cell>
        </row>
        <row r="764">
          <cell r="N764">
            <v>44700</v>
          </cell>
        </row>
        <row r="765">
          <cell r="N765">
            <v>56450</v>
          </cell>
        </row>
        <row r="766">
          <cell r="N766">
            <v>45950</v>
          </cell>
        </row>
        <row r="767">
          <cell r="N767">
            <v>44100</v>
          </cell>
        </row>
        <row r="768">
          <cell r="N768">
            <v>53950</v>
          </cell>
        </row>
        <row r="769">
          <cell r="N769">
            <v>43800</v>
          </cell>
        </row>
        <row r="770">
          <cell r="N770">
            <v>46450</v>
          </cell>
        </row>
        <row r="771">
          <cell r="N771">
            <v>48350</v>
          </cell>
        </row>
        <row r="772">
          <cell r="N772">
            <v>56450</v>
          </cell>
        </row>
        <row r="773">
          <cell r="N773">
            <v>43300</v>
          </cell>
        </row>
        <row r="774">
          <cell r="N774">
            <v>63150</v>
          </cell>
        </row>
        <row r="775">
          <cell r="N775">
            <v>49400</v>
          </cell>
        </row>
        <row r="776">
          <cell r="N776">
            <v>51900</v>
          </cell>
        </row>
        <row r="777">
          <cell r="N777">
            <v>50650</v>
          </cell>
        </row>
        <row r="778">
          <cell r="N778">
            <v>53150</v>
          </cell>
        </row>
        <row r="779">
          <cell r="N779">
            <v>48600</v>
          </cell>
        </row>
        <row r="780">
          <cell r="N780">
            <v>63150</v>
          </cell>
        </row>
        <row r="781">
          <cell r="N781">
            <v>43300</v>
          </cell>
        </row>
        <row r="782">
          <cell r="N782">
            <v>45150</v>
          </cell>
        </row>
        <row r="783">
          <cell r="N783">
            <v>51050</v>
          </cell>
        </row>
        <row r="784">
          <cell r="N784">
            <v>43700</v>
          </cell>
        </row>
        <row r="785">
          <cell r="N785">
            <v>46750</v>
          </cell>
        </row>
        <row r="786">
          <cell r="N786">
            <v>43950</v>
          </cell>
        </row>
        <row r="787">
          <cell r="N787">
            <v>43300</v>
          </cell>
        </row>
        <row r="788">
          <cell r="N788">
            <v>49900</v>
          </cell>
        </row>
        <row r="789">
          <cell r="N789">
            <v>47300</v>
          </cell>
        </row>
        <row r="790">
          <cell r="N790">
            <v>60150</v>
          </cell>
        </row>
        <row r="791">
          <cell r="N791">
            <v>46800</v>
          </cell>
        </row>
        <row r="792">
          <cell r="N792">
            <v>47000</v>
          </cell>
        </row>
        <row r="793">
          <cell r="N793">
            <v>52700</v>
          </cell>
        </row>
        <row r="794">
          <cell r="N794">
            <v>44150</v>
          </cell>
        </row>
        <row r="795">
          <cell r="N795">
            <v>50550</v>
          </cell>
        </row>
        <row r="796">
          <cell r="N796">
            <v>44800</v>
          </cell>
        </row>
        <row r="797">
          <cell r="N797">
            <v>44900</v>
          </cell>
        </row>
        <row r="798">
          <cell r="N798">
            <v>49900</v>
          </cell>
        </row>
        <row r="799">
          <cell r="N799">
            <v>43300</v>
          </cell>
        </row>
        <row r="800">
          <cell r="N800">
            <v>56450</v>
          </cell>
        </row>
        <row r="801">
          <cell r="N801">
            <v>51100</v>
          </cell>
        </row>
        <row r="802">
          <cell r="N802">
            <v>51050</v>
          </cell>
        </row>
        <row r="803">
          <cell r="N803">
            <v>63150</v>
          </cell>
        </row>
        <row r="804">
          <cell r="N804">
            <v>45600</v>
          </cell>
        </row>
        <row r="805">
          <cell r="N805">
            <v>69400</v>
          </cell>
        </row>
        <row r="806">
          <cell r="N806">
            <v>43750</v>
          </cell>
        </row>
        <row r="807">
          <cell r="N807">
            <v>63150</v>
          </cell>
        </row>
        <row r="808">
          <cell r="N808">
            <v>47500</v>
          </cell>
        </row>
        <row r="809">
          <cell r="N809">
            <v>46400</v>
          </cell>
        </row>
        <row r="810">
          <cell r="N810">
            <v>46000</v>
          </cell>
        </row>
        <row r="811">
          <cell r="N811">
            <v>48900</v>
          </cell>
        </row>
        <row r="812">
          <cell r="N812">
            <v>45500</v>
          </cell>
        </row>
        <row r="813">
          <cell r="N813">
            <v>43300</v>
          </cell>
        </row>
        <row r="814">
          <cell r="N814">
            <v>63150</v>
          </cell>
        </row>
        <row r="815">
          <cell r="N815">
            <v>61600</v>
          </cell>
        </row>
        <row r="816">
          <cell r="N816">
            <v>45800</v>
          </cell>
        </row>
        <row r="817">
          <cell r="N817">
            <v>45800</v>
          </cell>
        </row>
        <row r="818">
          <cell r="N818">
            <v>56450</v>
          </cell>
        </row>
        <row r="819">
          <cell r="N819">
            <v>44700</v>
          </cell>
        </row>
        <row r="820">
          <cell r="N820">
            <v>48800</v>
          </cell>
        </row>
        <row r="821">
          <cell r="N821">
            <v>45100</v>
          </cell>
        </row>
        <row r="822">
          <cell r="N822">
            <v>46300</v>
          </cell>
        </row>
        <row r="823">
          <cell r="N823">
            <v>57700</v>
          </cell>
        </row>
        <row r="824">
          <cell r="N824">
            <v>50550</v>
          </cell>
        </row>
        <row r="825">
          <cell r="N825">
            <v>56450</v>
          </cell>
        </row>
        <row r="826">
          <cell r="N826">
            <v>50750</v>
          </cell>
        </row>
        <row r="827">
          <cell r="N827">
            <v>48550</v>
          </cell>
        </row>
        <row r="828">
          <cell r="N828">
            <v>49500</v>
          </cell>
        </row>
        <row r="829">
          <cell r="N829">
            <v>51350</v>
          </cell>
        </row>
        <row r="830">
          <cell r="N830">
            <v>48800</v>
          </cell>
        </row>
        <row r="831">
          <cell r="N831">
            <v>43300</v>
          </cell>
        </row>
        <row r="832">
          <cell r="N832">
            <v>53950</v>
          </cell>
        </row>
        <row r="833">
          <cell r="N833">
            <v>49250</v>
          </cell>
        </row>
        <row r="834">
          <cell r="N834">
            <v>57150</v>
          </cell>
        </row>
        <row r="835">
          <cell r="N835">
            <v>45600</v>
          </cell>
        </row>
        <row r="836">
          <cell r="N836">
            <v>50500</v>
          </cell>
        </row>
        <row r="837">
          <cell r="N837">
            <v>48600</v>
          </cell>
        </row>
        <row r="838">
          <cell r="N838">
            <v>46750</v>
          </cell>
        </row>
        <row r="839">
          <cell r="N839">
            <v>50550</v>
          </cell>
        </row>
        <row r="840">
          <cell r="N840">
            <v>56450</v>
          </cell>
        </row>
        <row r="841">
          <cell r="N841">
            <v>46050</v>
          </cell>
        </row>
        <row r="842">
          <cell r="N842">
            <v>57700</v>
          </cell>
        </row>
        <row r="843">
          <cell r="N843">
            <v>46950</v>
          </cell>
        </row>
        <row r="844">
          <cell r="N844">
            <v>52950</v>
          </cell>
        </row>
        <row r="845">
          <cell r="N845">
            <v>45900</v>
          </cell>
        </row>
        <row r="846">
          <cell r="N846">
            <v>48800</v>
          </cell>
        </row>
        <row r="847">
          <cell r="N847">
            <v>43350</v>
          </cell>
        </row>
        <row r="848">
          <cell r="N848">
            <v>48800</v>
          </cell>
        </row>
        <row r="849">
          <cell r="N849">
            <v>52050</v>
          </cell>
        </row>
        <row r="850">
          <cell r="N850">
            <v>43300</v>
          </cell>
        </row>
        <row r="851">
          <cell r="N851">
            <v>47150</v>
          </cell>
        </row>
        <row r="852">
          <cell r="N852">
            <v>45500</v>
          </cell>
        </row>
        <row r="853">
          <cell r="N853">
            <v>55050</v>
          </cell>
        </row>
        <row r="854">
          <cell r="N854">
            <v>48250</v>
          </cell>
        </row>
        <row r="855">
          <cell r="N855">
            <v>46100</v>
          </cell>
        </row>
        <row r="856">
          <cell r="N856">
            <v>46500</v>
          </cell>
        </row>
        <row r="857">
          <cell r="N857">
            <v>63150</v>
          </cell>
        </row>
        <row r="858">
          <cell r="N858">
            <v>51400</v>
          </cell>
        </row>
        <row r="859">
          <cell r="N859">
            <v>46800</v>
          </cell>
        </row>
        <row r="860">
          <cell r="N860">
            <v>48800</v>
          </cell>
        </row>
        <row r="861">
          <cell r="N861">
            <v>46850</v>
          </cell>
        </row>
        <row r="862">
          <cell r="N862">
            <v>46700</v>
          </cell>
        </row>
        <row r="863">
          <cell r="N863">
            <v>52350</v>
          </cell>
        </row>
        <row r="864">
          <cell r="N864">
            <v>48200</v>
          </cell>
        </row>
        <row r="865">
          <cell r="N865">
            <v>42450</v>
          </cell>
        </row>
        <row r="866">
          <cell r="N866">
            <v>55350</v>
          </cell>
        </row>
        <row r="867">
          <cell r="N867">
            <v>55350</v>
          </cell>
        </row>
        <row r="868">
          <cell r="N868">
            <v>43950</v>
          </cell>
        </row>
        <row r="869">
          <cell r="N869">
            <v>42450</v>
          </cell>
        </row>
        <row r="870">
          <cell r="N870">
            <v>48300</v>
          </cell>
        </row>
        <row r="871">
          <cell r="N871">
            <v>44650</v>
          </cell>
        </row>
        <row r="872">
          <cell r="N872">
            <v>47250</v>
          </cell>
        </row>
        <row r="873">
          <cell r="N873">
            <v>43150</v>
          </cell>
        </row>
        <row r="874">
          <cell r="N874">
            <v>51900</v>
          </cell>
        </row>
        <row r="875">
          <cell r="N875">
            <v>55900</v>
          </cell>
        </row>
        <row r="876">
          <cell r="N876">
            <v>47100</v>
          </cell>
        </row>
        <row r="877">
          <cell r="N877">
            <v>45550</v>
          </cell>
        </row>
        <row r="878">
          <cell r="N878">
            <v>43000</v>
          </cell>
        </row>
        <row r="879">
          <cell r="N879">
            <v>47850</v>
          </cell>
        </row>
        <row r="880">
          <cell r="N880">
            <v>46700</v>
          </cell>
        </row>
        <row r="881">
          <cell r="N881">
            <v>42450</v>
          </cell>
        </row>
        <row r="882">
          <cell r="N882">
            <v>48300</v>
          </cell>
        </row>
        <row r="883">
          <cell r="N883">
            <v>43850</v>
          </cell>
        </row>
        <row r="884">
          <cell r="N884">
            <v>49050</v>
          </cell>
        </row>
        <row r="885">
          <cell r="N885">
            <v>42450</v>
          </cell>
        </row>
        <row r="886">
          <cell r="N886">
            <v>49150</v>
          </cell>
        </row>
        <row r="887">
          <cell r="N887">
            <v>42450</v>
          </cell>
        </row>
        <row r="888">
          <cell r="N888">
            <v>42450</v>
          </cell>
        </row>
        <row r="889">
          <cell r="N889">
            <v>55350</v>
          </cell>
        </row>
        <row r="890">
          <cell r="N890">
            <v>55350</v>
          </cell>
        </row>
        <row r="891">
          <cell r="N891">
            <v>48300</v>
          </cell>
        </row>
        <row r="892">
          <cell r="N892">
            <v>55350</v>
          </cell>
        </row>
        <row r="893">
          <cell r="N893">
            <v>43400</v>
          </cell>
        </row>
        <row r="894">
          <cell r="N894">
            <v>46900</v>
          </cell>
        </row>
        <row r="895">
          <cell r="N895">
            <v>45150</v>
          </cell>
        </row>
        <row r="896">
          <cell r="N896">
            <v>46100</v>
          </cell>
        </row>
        <row r="897">
          <cell r="N897">
            <v>52600</v>
          </cell>
        </row>
        <row r="898">
          <cell r="N898">
            <v>42450</v>
          </cell>
        </row>
        <row r="899">
          <cell r="N899">
            <v>42450</v>
          </cell>
        </row>
        <row r="900">
          <cell r="N900">
            <v>44500</v>
          </cell>
        </row>
        <row r="901">
          <cell r="N901">
            <v>55350</v>
          </cell>
        </row>
        <row r="902">
          <cell r="N902">
            <v>47500</v>
          </cell>
        </row>
        <row r="903">
          <cell r="N903">
            <v>53750</v>
          </cell>
        </row>
        <row r="904">
          <cell r="N904">
            <v>51150</v>
          </cell>
        </row>
        <row r="905">
          <cell r="N905">
            <v>47800</v>
          </cell>
        </row>
        <row r="906">
          <cell r="N906">
            <v>42450</v>
          </cell>
        </row>
        <row r="907">
          <cell r="N907">
            <v>48250</v>
          </cell>
        </row>
        <row r="908">
          <cell r="N908">
            <v>50000</v>
          </cell>
        </row>
        <row r="909">
          <cell r="N909">
            <v>55350</v>
          </cell>
        </row>
        <row r="910">
          <cell r="N910">
            <v>46350</v>
          </cell>
        </row>
        <row r="911">
          <cell r="N911">
            <v>52250</v>
          </cell>
        </row>
        <row r="912">
          <cell r="N912">
            <v>42450</v>
          </cell>
        </row>
        <row r="913">
          <cell r="N913">
            <v>55300</v>
          </cell>
        </row>
        <row r="914">
          <cell r="N914">
            <v>45700</v>
          </cell>
        </row>
        <row r="915">
          <cell r="N915">
            <v>55350</v>
          </cell>
        </row>
        <row r="916">
          <cell r="N916">
            <v>47800</v>
          </cell>
        </row>
        <row r="917">
          <cell r="N917">
            <v>47300</v>
          </cell>
        </row>
        <row r="918">
          <cell r="N918">
            <v>55900</v>
          </cell>
        </row>
        <row r="919">
          <cell r="N919">
            <v>53150</v>
          </cell>
        </row>
        <row r="920">
          <cell r="N920">
            <v>44350</v>
          </cell>
        </row>
        <row r="921">
          <cell r="N921">
            <v>44150</v>
          </cell>
        </row>
        <row r="922">
          <cell r="N922">
            <v>47100</v>
          </cell>
        </row>
        <row r="923">
          <cell r="N923">
            <v>51400</v>
          </cell>
        </row>
        <row r="924">
          <cell r="N924">
            <v>47800</v>
          </cell>
        </row>
        <row r="925">
          <cell r="N925">
            <v>45300</v>
          </cell>
        </row>
        <row r="926">
          <cell r="N926">
            <v>45500</v>
          </cell>
        </row>
        <row r="927">
          <cell r="N927">
            <v>47950</v>
          </cell>
        </row>
        <row r="928">
          <cell r="N928">
            <v>44500</v>
          </cell>
        </row>
        <row r="929">
          <cell r="N929">
            <v>49000</v>
          </cell>
        </row>
        <row r="930">
          <cell r="N930">
            <v>46150</v>
          </cell>
        </row>
        <row r="931">
          <cell r="N931">
            <v>44500</v>
          </cell>
        </row>
        <row r="932">
          <cell r="N932">
            <v>50600</v>
          </cell>
        </row>
        <row r="933">
          <cell r="N933">
            <v>55350</v>
          </cell>
        </row>
        <row r="934">
          <cell r="N934">
            <v>51800</v>
          </cell>
        </row>
        <row r="935">
          <cell r="N935">
            <v>44050</v>
          </cell>
        </row>
        <row r="936">
          <cell r="N936">
            <v>49450</v>
          </cell>
        </row>
        <row r="937">
          <cell r="N937">
            <v>44750</v>
          </cell>
        </row>
        <row r="938">
          <cell r="N938">
            <v>46550</v>
          </cell>
        </row>
        <row r="939">
          <cell r="N939">
            <v>48200</v>
          </cell>
        </row>
        <row r="940">
          <cell r="N940">
            <v>51850</v>
          </cell>
        </row>
        <row r="941">
          <cell r="N941">
            <v>57100</v>
          </cell>
        </row>
        <row r="942">
          <cell r="N942">
            <v>45300</v>
          </cell>
        </row>
        <row r="943">
          <cell r="N943">
            <v>44650</v>
          </cell>
        </row>
        <row r="944">
          <cell r="N944">
            <v>44650</v>
          </cell>
        </row>
        <row r="945">
          <cell r="N945">
            <v>44950</v>
          </cell>
        </row>
        <row r="946">
          <cell r="N946">
            <v>48300</v>
          </cell>
        </row>
        <row r="947">
          <cell r="N947">
            <v>45300</v>
          </cell>
        </row>
        <row r="948">
          <cell r="N948">
            <v>44800</v>
          </cell>
        </row>
        <row r="949">
          <cell r="N949">
            <v>42450</v>
          </cell>
        </row>
        <row r="950">
          <cell r="N950">
            <v>47500</v>
          </cell>
        </row>
        <row r="951">
          <cell r="N951">
            <v>43400</v>
          </cell>
        </row>
        <row r="952">
          <cell r="N952">
            <v>46700</v>
          </cell>
        </row>
        <row r="953">
          <cell r="N953">
            <v>53350</v>
          </cell>
        </row>
        <row r="954">
          <cell r="N954">
            <v>51800</v>
          </cell>
        </row>
        <row r="955">
          <cell r="N955">
            <v>47450</v>
          </cell>
        </row>
        <row r="956">
          <cell r="N956">
            <v>46000</v>
          </cell>
        </row>
        <row r="957">
          <cell r="N957">
            <v>49950</v>
          </cell>
        </row>
        <row r="958">
          <cell r="N958">
            <v>55400</v>
          </cell>
        </row>
        <row r="959">
          <cell r="N959">
            <v>46000</v>
          </cell>
        </row>
        <row r="960">
          <cell r="N960">
            <v>54400</v>
          </cell>
        </row>
        <row r="961">
          <cell r="N961">
            <v>53500</v>
          </cell>
        </row>
        <row r="962">
          <cell r="N962">
            <v>49700</v>
          </cell>
        </row>
        <row r="963">
          <cell r="N963">
            <v>52450</v>
          </cell>
        </row>
        <row r="964">
          <cell r="N964">
            <v>47750</v>
          </cell>
        </row>
        <row r="965">
          <cell r="N965">
            <v>46250</v>
          </cell>
        </row>
        <row r="966">
          <cell r="N966">
            <v>49400</v>
          </cell>
        </row>
        <row r="967">
          <cell r="N967">
            <v>51000</v>
          </cell>
        </row>
        <row r="968">
          <cell r="N968">
            <v>52200</v>
          </cell>
        </row>
        <row r="969">
          <cell r="N969">
            <v>47150</v>
          </cell>
        </row>
        <row r="970">
          <cell r="N970">
            <v>50300</v>
          </cell>
        </row>
        <row r="971">
          <cell r="N971">
            <v>47900</v>
          </cell>
        </row>
        <row r="972">
          <cell r="N972">
            <v>46000</v>
          </cell>
        </row>
        <row r="973">
          <cell r="N973">
            <v>51050</v>
          </cell>
        </row>
        <row r="974">
          <cell r="N974">
            <v>46350</v>
          </cell>
        </row>
        <row r="975">
          <cell r="N975">
            <v>46550</v>
          </cell>
        </row>
        <row r="976">
          <cell r="N976">
            <v>48250</v>
          </cell>
        </row>
        <row r="977">
          <cell r="N977">
            <v>57400</v>
          </cell>
        </row>
        <row r="978">
          <cell r="N978">
            <v>54300</v>
          </cell>
        </row>
        <row r="979">
          <cell r="N979">
            <v>46850</v>
          </cell>
        </row>
        <row r="980">
          <cell r="N980">
            <v>48700</v>
          </cell>
        </row>
        <row r="981">
          <cell r="N981">
            <v>46000</v>
          </cell>
        </row>
        <row r="982">
          <cell r="N982">
            <v>55250</v>
          </cell>
        </row>
        <row r="983">
          <cell r="N983">
            <v>53250</v>
          </cell>
        </row>
        <row r="984">
          <cell r="N984">
            <v>46000</v>
          </cell>
        </row>
        <row r="985">
          <cell r="N985">
            <v>46000</v>
          </cell>
        </row>
        <row r="986">
          <cell r="N986">
            <v>52500</v>
          </cell>
        </row>
        <row r="987">
          <cell r="N987">
            <v>46000</v>
          </cell>
        </row>
        <row r="988">
          <cell r="N988">
            <v>48000</v>
          </cell>
        </row>
        <row r="989">
          <cell r="N989">
            <v>47500</v>
          </cell>
        </row>
        <row r="990">
          <cell r="N990">
            <v>46000</v>
          </cell>
        </row>
        <row r="991">
          <cell r="N991">
            <v>57400</v>
          </cell>
        </row>
        <row r="992">
          <cell r="N992">
            <v>47850</v>
          </cell>
        </row>
        <row r="993">
          <cell r="N993">
            <v>46000</v>
          </cell>
        </row>
        <row r="994">
          <cell r="N994">
            <v>47300</v>
          </cell>
        </row>
        <row r="995">
          <cell r="N995">
            <v>56850</v>
          </cell>
        </row>
        <row r="996">
          <cell r="N996">
            <v>46000</v>
          </cell>
        </row>
        <row r="997">
          <cell r="N997">
            <v>46000</v>
          </cell>
        </row>
        <row r="998">
          <cell r="N998">
            <v>46000</v>
          </cell>
        </row>
        <row r="999">
          <cell r="N999">
            <v>46150</v>
          </cell>
        </row>
        <row r="1000">
          <cell r="N1000">
            <v>58300</v>
          </cell>
        </row>
        <row r="1001">
          <cell r="N1001">
            <v>49200</v>
          </cell>
        </row>
        <row r="1002">
          <cell r="N1002">
            <v>47650</v>
          </cell>
        </row>
        <row r="1003">
          <cell r="N1003">
            <v>46000</v>
          </cell>
        </row>
        <row r="1004">
          <cell r="N1004">
            <v>65400</v>
          </cell>
        </row>
        <row r="1005">
          <cell r="N1005">
            <v>50650</v>
          </cell>
        </row>
        <row r="1006">
          <cell r="N1006">
            <v>46000</v>
          </cell>
        </row>
        <row r="1007">
          <cell r="N1007">
            <v>49450</v>
          </cell>
        </row>
        <row r="1008">
          <cell r="N1008">
            <v>46000</v>
          </cell>
        </row>
        <row r="1009">
          <cell r="N1009">
            <v>54500</v>
          </cell>
        </row>
        <row r="1010">
          <cell r="N1010">
            <v>48300</v>
          </cell>
        </row>
        <row r="1011">
          <cell r="N1011">
            <v>50350</v>
          </cell>
        </row>
        <row r="1012">
          <cell r="N1012">
            <v>47600</v>
          </cell>
        </row>
        <row r="1013">
          <cell r="N1013">
            <v>57400</v>
          </cell>
        </row>
        <row r="1014">
          <cell r="N1014">
            <v>46000</v>
          </cell>
        </row>
        <row r="1015">
          <cell r="N1015">
            <v>52300</v>
          </cell>
        </row>
        <row r="1016">
          <cell r="N1016">
            <v>47400</v>
          </cell>
        </row>
        <row r="1017">
          <cell r="N1017">
            <v>56850</v>
          </cell>
        </row>
        <row r="1018">
          <cell r="N1018">
            <v>50250</v>
          </cell>
        </row>
        <row r="1019">
          <cell r="N1019">
            <v>46450</v>
          </cell>
        </row>
        <row r="1020">
          <cell r="N1020">
            <v>51350</v>
          </cell>
        </row>
        <row r="1021">
          <cell r="N1021">
            <v>46900</v>
          </cell>
        </row>
        <row r="1022">
          <cell r="N1022">
            <v>47550</v>
          </cell>
        </row>
        <row r="1023">
          <cell r="N1023">
            <v>51750</v>
          </cell>
        </row>
        <row r="1024">
          <cell r="N1024">
            <v>46550</v>
          </cell>
        </row>
        <row r="1025">
          <cell r="N1025">
            <v>46000</v>
          </cell>
        </row>
        <row r="1026">
          <cell r="N1026">
            <v>53500</v>
          </cell>
        </row>
        <row r="1027">
          <cell r="N1027">
            <v>50850</v>
          </cell>
        </row>
        <row r="1028">
          <cell r="N1028">
            <v>48000</v>
          </cell>
        </row>
        <row r="1029">
          <cell r="N1029">
            <v>57400</v>
          </cell>
        </row>
        <row r="1030">
          <cell r="N1030">
            <v>56850</v>
          </cell>
        </row>
        <row r="1031">
          <cell r="N1031">
            <v>49450</v>
          </cell>
        </row>
        <row r="1032">
          <cell r="N1032">
            <v>59700</v>
          </cell>
        </row>
        <row r="1033">
          <cell r="N1033">
            <v>50850</v>
          </cell>
        </row>
        <row r="1034">
          <cell r="N1034">
            <v>50550</v>
          </cell>
        </row>
        <row r="1035">
          <cell r="N1035">
            <v>48850</v>
          </cell>
        </row>
        <row r="1036">
          <cell r="N1036">
            <v>54800</v>
          </cell>
        </row>
        <row r="1037">
          <cell r="N1037">
            <v>61950</v>
          </cell>
        </row>
        <row r="1038">
          <cell r="N1038">
            <v>46000</v>
          </cell>
        </row>
        <row r="1039">
          <cell r="N1039">
            <v>50150</v>
          </cell>
        </row>
        <row r="1040">
          <cell r="N1040">
            <v>46000</v>
          </cell>
        </row>
        <row r="1041">
          <cell r="N1041">
            <v>48900</v>
          </cell>
        </row>
        <row r="1042">
          <cell r="N1042">
            <v>46000</v>
          </cell>
        </row>
        <row r="1043">
          <cell r="N1043">
            <v>57400</v>
          </cell>
        </row>
        <row r="1044">
          <cell r="N1044">
            <v>47400</v>
          </cell>
        </row>
        <row r="1045">
          <cell r="N1045">
            <v>51950</v>
          </cell>
        </row>
        <row r="1046">
          <cell r="N1046">
            <v>48350</v>
          </cell>
        </row>
        <row r="1047">
          <cell r="N1047">
            <v>46000</v>
          </cell>
        </row>
        <row r="1048">
          <cell r="N1048">
            <v>51050</v>
          </cell>
        </row>
        <row r="1049">
          <cell r="N1049">
            <v>46350</v>
          </cell>
        </row>
        <row r="1050">
          <cell r="N1050">
            <v>54800</v>
          </cell>
        </row>
        <row r="1051">
          <cell r="N1051">
            <v>46000</v>
          </cell>
        </row>
        <row r="1052">
          <cell r="N1052">
            <v>42500</v>
          </cell>
        </row>
        <row r="1053">
          <cell r="N1053">
            <v>45150</v>
          </cell>
        </row>
        <row r="1054">
          <cell r="N1054">
            <v>46650</v>
          </cell>
        </row>
        <row r="1055">
          <cell r="N1055">
            <v>42450</v>
          </cell>
        </row>
        <row r="1056">
          <cell r="N1056">
            <v>42050</v>
          </cell>
        </row>
        <row r="1057">
          <cell r="N1057">
            <v>48800</v>
          </cell>
        </row>
        <row r="1058">
          <cell r="N1058">
            <v>43600</v>
          </cell>
        </row>
        <row r="1059">
          <cell r="N1059">
            <v>48400</v>
          </cell>
        </row>
        <row r="1060">
          <cell r="N1060">
            <v>42050</v>
          </cell>
        </row>
        <row r="1061">
          <cell r="N1061">
            <v>42050</v>
          </cell>
        </row>
        <row r="1062">
          <cell r="N1062">
            <v>45200</v>
          </cell>
        </row>
        <row r="1063">
          <cell r="N1063">
            <v>45550</v>
          </cell>
        </row>
        <row r="1064">
          <cell r="N1064">
            <v>43750</v>
          </cell>
        </row>
        <row r="1065">
          <cell r="N1065">
            <v>42050</v>
          </cell>
        </row>
        <row r="1066">
          <cell r="N1066">
            <v>42050</v>
          </cell>
        </row>
        <row r="1067">
          <cell r="N1067">
            <v>48250</v>
          </cell>
        </row>
        <row r="1068">
          <cell r="N1068">
            <v>50550</v>
          </cell>
        </row>
        <row r="1069">
          <cell r="N1069">
            <v>42050</v>
          </cell>
        </row>
        <row r="1070">
          <cell r="N1070">
            <v>42050</v>
          </cell>
        </row>
        <row r="1071">
          <cell r="N1071">
            <v>47750</v>
          </cell>
        </row>
        <row r="1072">
          <cell r="N1072">
            <v>44250</v>
          </cell>
        </row>
        <row r="1073">
          <cell r="N1073">
            <v>43450</v>
          </cell>
        </row>
        <row r="1074">
          <cell r="N1074">
            <v>52550</v>
          </cell>
        </row>
        <row r="1075">
          <cell r="N1075">
            <v>46000</v>
          </cell>
        </row>
        <row r="1076">
          <cell r="N1076">
            <v>43050</v>
          </cell>
        </row>
        <row r="1077">
          <cell r="N1077">
            <v>47650</v>
          </cell>
        </row>
        <row r="1078">
          <cell r="N1078">
            <v>47000</v>
          </cell>
        </row>
        <row r="1079">
          <cell r="N1079">
            <v>46700</v>
          </cell>
        </row>
        <row r="1080">
          <cell r="N1080">
            <v>45150</v>
          </cell>
        </row>
        <row r="1081">
          <cell r="N1081">
            <v>48100</v>
          </cell>
        </row>
        <row r="1082">
          <cell r="N1082">
            <v>42050</v>
          </cell>
        </row>
        <row r="1083">
          <cell r="N1083">
            <v>46100</v>
          </cell>
        </row>
        <row r="1084">
          <cell r="N1084">
            <v>42050</v>
          </cell>
        </row>
        <row r="1085">
          <cell r="N1085">
            <v>46400</v>
          </cell>
        </row>
        <row r="1086">
          <cell r="N1086">
            <v>50300</v>
          </cell>
        </row>
        <row r="1087">
          <cell r="N1087">
            <v>45000</v>
          </cell>
        </row>
        <row r="1088">
          <cell r="N1088">
            <v>42050</v>
          </cell>
        </row>
        <row r="1089">
          <cell r="N1089">
            <v>46800</v>
          </cell>
        </row>
        <row r="1090">
          <cell r="N1090">
            <v>42050</v>
          </cell>
        </row>
        <row r="1091">
          <cell r="N1091">
            <v>48400</v>
          </cell>
        </row>
        <row r="1092">
          <cell r="N1092">
            <v>51950</v>
          </cell>
        </row>
        <row r="1093">
          <cell r="N1093">
            <v>49150</v>
          </cell>
        </row>
        <row r="1094">
          <cell r="N1094">
            <v>50550</v>
          </cell>
        </row>
        <row r="1095">
          <cell r="N1095">
            <v>50550</v>
          </cell>
        </row>
        <row r="1096">
          <cell r="N1096">
            <v>42850</v>
          </cell>
        </row>
        <row r="1097">
          <cell r="N1097">
            <v>56200</v>
          </cell>
        </row>
        <row r="1098">
          <cell r="N1098">
            <v>42050</v>
          </cell>
        </row>
        <row r="1099">
          <cell r="N1099">
            <v>42050</v>
          </cell>
        </row>
        <row r="1100">
          <cell r="N1100">
            <v>46800</v>
          </cell>
        </row>
        <row r="1101">
          <cell r="N1101">
            <v>44750</v>
          </cell>
        </row>
        <row r="1102">
          <cell r="N1102">
            <v>45900</v>
          </cell>
        </row>
        <row r="1103">
          <cell r="N1103">
            <v>56200</v>
          </cell>
        </row>
        <row r="1104">
          <cell r="N1104">
            <v>45250</v>
          </cell>
        </row>
        <row r="1105">
          <cell r="N1105">
            <v>56200</v>
          </cell>
        </row>
        <row r="1106">
          <cell r="N1106">
            <v>47950</v>
          </cell>
        </row>
        <row r="1107">
          <cell r="N1107">
            <v>42050</v>
          </cell>
        </row>
        <row r="1108">
          <cell r="N1108">
            <v>50250</v>
          </cell>
        </row>
        <row r="1109">
          <cell r="N1109">
            <v>43800</v>
          </cell>
        </row>
        <row r="1110">
          <cell r="N1110">
            <v>47300</v>
          </cell>
        </row>
        <row r="1111">
          <cell r="N1111">
            <v>49150</v>
          </cell>
        </row>
        <row r="1112">
          <cell r="N1112">
            <v>56200</v>
          </cell>
        </row>
        <row r="1113">
          <cell r="N1113">
            <v>42050</v>
          </cell>
        </row>
        <row r="1114">
          <cell r="N1114">
            <v>42050</v>
          </cell>
        </row>
        <row r="1115">
          <cell r="N1115">
            <v>43500</v>
          </cell>
        </row>
        <row r="1116">
          <cell r="N1116">
            <v>45800</v>
          </cell>
        </row>
        <row r="1117">
          <cell r="N1117">
            <v>53300</v>
          </cell>
        </row>
        <row r="1118">
          <cell r="N1118">
            <v>45150</v>
          </cell>
        </row>
        <row r="1119">
          <cell r="N1119">
            <v>50650</v>
          </cell>
        </row>
        <row r="1120">
          <cell r="N1120">
            <v>46950</v>
          </cell>
        </row>
        <row r="1121">
          <cell r="N1121">
            <v>50550</v>
          </cell>
        </row>
        <row r="1122">
          <cell r="N1122">
            <v>51650</v>
          </cell>
        </row>
        <row r="1123">
          <cell r="N1123">
            <v>48000</v>
          </cell>
        </row>
        <row r="1124">
          <cell r="N1124">
            <v>50250</v>
          </cell>
        </row>
        <row r="1125">
          <cell r="N1125">
            <v>42950</v>
          </cell>
        </row>
        <row r="1126">
          <cell r="N1126">
            <v>50200</v>
          </cell>
        </row>
        <row r="1127">
          <cell r="N1127">
            <v>43750</v>
          </cell>
        </row>
        <row r="1128">
          <cell r="N1128">
            <v>44250</v>
          </cell>
        </row>
        <row r="1129">
          <cell r="N1129">
            <v>42350</v>
          </cell>
        </row>
        <row r="1130">
          <cell r="N1130">
            <v>43850</v>
          </cell>
        </row>
        <row r="1131">
          <cell r="N1131">
            <v>42500</v>
          </cell>
        </row>
        <row r="1132">
          <cell r="N1132">
            <v>50200</v>
          </cell>
        </row>
        <row r="1133">
          <cell r="N1133">
            <v>49500</v>
          </cell>
        </row>
        <row r="1134">
          <cell r="N1134">
            <v>42050</v>
          </cell>
        </row>
        <row r="1135">
          <cell r="N1135">
            <v>42050</v>
          </cell>
        </row>
        <row r="1136">
          <cell r="N1136">
            <v>45950</v>
          </cell>
        </row>
        <row r="1137">
          <cell r="N1137">
            <v>43700</v>
          </cell>
        </row>
        <row r="1138">
          <cell r="N1138">
            <v>48400</v>
          </cell>
        </row>
        <row r="1139">
          <cell r="N1139">
            <v>42050</v>
          </cell>
        </row>
        <row r="1140">
          <cell r="N1140">
            <v>50550</v>
          </cell>
        </row>
        <row r="1141">
          <cell r="N1141">
            <v>61250</v>
          </cell>
        </row>
        <row r="1142">
          <cell r="N1142">
            <v>42600</v>
          </cell>
        </row>
        <row r="1143">
          <cell r="N1143">
            <v>51050</v>
          </cell>
        </row>
        <row r="1144">
          <cell r="N1144">
            <v>49750</v>
          </cell>
        </row>
        <row r="1145">
          <cell r="N1145">
            <v>42050</v>
          </cell>
        </row>
        <row r="1146">
          <cell r="N1146">
            <v>42050</v>
          </cell>
        </row>
        <row r="1147">
          <cell r="N1147">
            <v>44500</v>
          </cell>
        </row>
        <row r="1148">
          <cell r="N1148">
            <v>52400</v>
          </cell>
        </row>
        <row r="1149">
          <cell r="N1149">
            <v>50750</v>
          </cell>
        </row>
        <row r="1150">
          <cell r="N1150">
            <v>50550</v>
          </cell>
        </row>
        <row r="1151">
          <cell r="N1151">
            <v>46600</v>
          </cell>
        </row>
        <row r="1152">
          <cell r="N1152">
            <v>47650</v>
          </cell>
        </row>
        <row r="1153">
          <cell r="N1153">
            <v>48950</v>
          </cell>
        </row>
        <row r="1154">
          <cell r="N1154">
            <v>45100</v>
          </cell>
        </row>
        <row r="1155">
          <cell r="N1155">
            <v>50150</v>
          </cell>
        </row>
        <row r="1156">
          <cell r="N1156">
            <v>56200</v>
          </cell>
        </row>
        <row r="1157">
          <cell r="N1157">
            <v>38800</v>
          </cell>
        </row>
        <row r="1158">
          <cell r="N1158">
            <v>41150</v>
          </cell>
        </row>
        <row r="1159">
          <cell r="N1159">
            <v>46400</v>
          </cell>
        </row>
        <row r="1160">
          <cell r="N1160">
            <v>44700</v>
          </cell>
        </row>
        <row r="1161">
          <cell r="N1161">
            <v>35450</v>
          </cell>
        </row>
        <row r="1162">
          <cell r="N1162">
            <v>38600</v>
          </cell>
        </row>
        <row r="1163">
          <cell r="N1163">
            <v>35450</v>
          </cell>
        </row>
        <row r="1164">
          <cell r="N1164">
            <v>55900</v>
          </cell>
        </row>
        <row r="1165">
          <cell r="N1165">
            <v>51200</v>
          </cell>
        </row>
        <row r="1166">
          <cell r="N1166">
            <v>39300</v>
          </cell>
        </row>
        <row r="1167">
          <cell r="N1167">
            <v>42200</v>
          </cell>
        </row>
        <row r="1168">
          <cell r="N1168">
            <v>55900</v>
          </cell>
        </row>
        <row r="1169">
          <cell r="N1169">
            <v>40450</v>
          </cell>
        </row>
        <row r="1170">
          <cell r="N1170">
            <v>38250</v>
          </cell>
        </row>
        <row r="1171">
          <cell r="N1171">
            <v>48300</v>
          </cell>
        </row>
        <row r="1172">
          <cell r="N1172">
            <v>36250</v>
          </cell>
        </row>
        <row r="1173">
          <cell r="N1173">
            <v>42150</v>
          </cell>
        </row>
        <row r="1174">
          <cell r="N1174">
            <v>42150</v>
          </cell>
        </row>
        <row r="1175">
          <cell r="N1175">
            <v>55900</v>
          </cell>
        </row>
        <row r="1176">
          <cell r="N1176">
            <v>38650</v>
          </cell>
        </row>
        <row r="1177">
          <cell r="N1177">
            <v>40000</v>
          </cell>
        </row>
        <row r="1178">
          <cell r="N1178">
            <v>40050</v>
          </cell>
        </row>
        <row r="1179">
          <cell r="N1179">
            <v>35450</v>
          </cell>
        </row>
        <row r="1180">
          <cell r="N1180">
            <v>43850</v>
          </cell>
        </row>
        <row r="1181">
          <cell r="N1181">
            <v>51200</v>
          </cell>
        </row>
        <row r="1182">
          <cell r="N1182">
            <v>42300</v>
          </cell>
        </row>
        <row r="1183">
          <cell r="N1183">
            <v>36800</v>
          </cell>
        </row>
        <row r="1184">
          <cell r="N1184">
            <v>41600</v>
          </cell>
        </row>
        <row r="1185">
          <cell r="N1185">
            <v>35450</v>
          </cell>
        </row>
        <row r="1186">
          <cell r="N1186">
            <v>45600</v>
          </cell>
        </row>
        <row r="1187">
          <cell r="N1187">
            <v>41450</v>
          </cell>
        </row>
        <row r="1188">
          <cell r="N1188">
            <v>39500</v>
          </cell>
        </row>
        <row r="1189">
          <cell r="N1189">
            <v>38250</v>
          </cell>
        </row>
        <row r="1190">
          <cell r="N1190">
            <v>51200</v>
          </cell>
        </row>
        <row r="1191">
          <cell r="N1191">
            <v>35450</v>
          </cell>
        </row>
        <row r="1192">
          <cell r="N1192">
            <v>38900</v>
          </cell>
        </row>
        <row r="1193">
          <cell r="N1193">
            <v>46200</v>
          </cell>
        </row>
        <row r="1194">
          <cell r="N1194">
            <v>35450</v>
          </cell>
        </row>
        <row r="1195">
          <cell r="N1195">
            <v>55900</v>
          </cell>
        </row>
        <row r="1196">
          <cell r="N1196">
            <v>38100</v>
          </cell>
        </row>
        <row r="1197">
          <cell r="N1197">
            <v>42800</v>
          </cell>
        </row>
        <row r="1198">
          <cell r="N1198">
            <v>35450</v>
          </cell>
        </row>
        <row r="1199">
          <cell r="N1199">
            <v>35450</v>
          </cell>
        </row>
        <row r="1200">
          <cell r="N1200">
            <v>35450</v>
          </cell>
        </row>
        <row r="1201">
          <cell r="N1201">
            <v>39300</v>
          </cell>
        </row>
        <row r="1202">
          <cell r="N1202">
            <v>45600</v>
          </cell>
        </row>
        <row r="1203">
          <cell r="N1203">
            <v>41000</v>
          </cell>
        </row>
        <row r="1204">
          <cell r="N1204">
            <v>38050</v>
          </cell>
        </row>
        <row r="1205">
          <cell r="N1205">
            <v>42350</v>
          </cell>
        </row>
        <row r="1206">
          <cell r="N1206">
            <v>35700</v>
          </cell>
        </row>
        <row r="1207">
          <cell r="N1207">
            <v>40450</v>
          </cell>
        </row>
        <row r="1208">
          <cell r="N1208">
            <v>48300</v>
          </cell>
        </row>
        <row r="1209">
          <cell r="N1209">
            <v>44250</v>
          </cell>
        </row>
        <row r="1210">
          <cell r="N1210">
            <v>37550</v>
          </cell>
        </row>
        <row r="1211">
          <cell r="N1211">
            <v>40050</v>
          </cell>
        </row>
        <row r="1212">
          <cell r="N1212">
            <v>48300</v>
          </cell>
        </row>
        <row r="1213">
          <cell r="N1213">
            <v>51200</v>
          </cell>
        </row>
        <row r="1214">
          <cell r="N1214">
            <v>35600</v>
          </cell>
        </row>
        <row r="1215">
          <cell r="N1215">
            <v>55900</v>
          </cell>
        </row>
        <row r="1216">
          <cell r="N1216">
            <v>35450</v>
          </cell>
        </row>
        <row r="1217">
          <cell r="N1217">
            <v>35450</v>
          </cell>
        </row>
        <row r="1218">
          <cell r="N1218">
            <v>41000</v>
          </cell>
        </row>
        <row r="1219">
          <cell r="N1219">
            <v>38100</v>
          </cell>
        </row>
        <row r="1220">
          <cell r="N1220">
            <v>42950</v>
          </cell>
        </row>
        <row r="1221">
          <cell r="N1221">
            <v>35450</v>
          </cell>
        </row>
        <row r="1222">
          <cell r="N1222">
            <v>45750</v>
          </cell>
        </row>
        <row r="1223">
          <cell r="N1223">
            <v>38300</v>
          </cell>
        </row>
        <row r="1224">
          <cell r="N1224">
            <v>39550</v>
          </cell>
        </row>
        <row r="1225">
          <cell r="N1225">
            <v>35450</v>
          </cell>
        </row>
        <row r="1226">
          <cell r="N1226">
            <v>39150</v>
          </cell>
        </row>
        <row r="1227">
          <cell r="N1227">
            <v>40950</v>
          </cell>
        </row>
        <row r="1228">
          <cell r="N1228">
            <v>45050</v>
          </cell>
        </row>
        <row r="1229">
          <cell r="N1229">
            <v>48800</v>
          </cell>
        </row>
        <row r="1230">
          <cell r="N1230">
            <v>35450</v>
          </cell>
        </row>
        <row r="1231">
          <cell r="N1231">
            <v>45600</v>
          </cell>
        </row>
        <row r="1232">
          <cell r="N1232">
            <v>50650</v>
          </cell>
        </row>
        <row r="1233">
          <cell r="N1233">
            <v>35450</v>
          </cell>
        </row>
        <row r="1234">
          <cell r="N1234">
            <v>37550</v>
          </cell>
        </row>
        <row r="1235">
          <cell r="N1235">
            <v>42100</v>
          </cell>
        </row>
        <row r="1236">
          <cell r="N1236">
            <v>42950</v>
          </cell>
        </row>
        <row r="1237">
          <cell r="N1237">
            <v>36750</v>
          </cell>
        </row>
        <row r="1238">
          <cell r="N1238">
            <v>44600</v>
          </cell>
        </row>
        <row r="1239">
          <cell r="N1239">
            <v>37000</v>
          </cell>
        </row>
        <row r="1240">
          <cell r="N1240">
            <v>45450</v>
          </cell>
        </row>
        <row r="1241">
          <cell r="N1241">
            <v>35450</v>
          </cell>
        </row>
        <row r="1242">
          <cell r="N1242">
            <v>41100</v>
          </cell>
        </row>
        <row r="1243">
          <cell r="N1243">
            <v>39550</v>
          </cell>
        </row>
        <row r="1244">
          <cell r="N1244">
            <v>39800</v>
          </cell>
        </row>
        <row r="1245">
          <cell r="N1245">
            <v>37900</v>
          </cell>
        </row>
        <row r="1246">
          <cell r="N1246">
            <v>43750</v>
          </cell>
        </row>
        <row r="1247">
          <cell r="N1247">
            <v>36800</v>
          </cell>
        </row>
        <row r="1248">
          <cell r="N1248">
            <v>35450</v>
          </cell>
        </row>
        <row r="1249">
          <cell r="N1249">
            <v>48300</v>
          </cell>
        </row>
        <row r="1250">
          <cell r="N1250">
            <v>42600</v>
          </cell>
        </row>
        <row r="1251">
          <cell r="N1251">
            <v>46600</v>
          </cell>
        </row>
        <row r="1252">
          <cell r="N1252">
            <v>55900</v>
          </cell>
        </row>
        <row r="1253">
          <cell r="N1253">
            <v>35450</v>
          </cell>
        </row>
        <row r="1254">
          <cell r="N1254">
            <v>35450</v>
          </cell>
        </row>
        <row r="1255">
          <cell r="N1255">
            <v>41000</v>
          </cell>
        </row>
        <row r="1256">
          <cell r="N1256">
            <v>36700</v>
          </cell>
        </row>
        <row r="1257">
          <cell r="N1257">
            <v>35950</v>
          </cell>
        </row>
        <row r="1258">
          <cell r="N1258">
            <v>36400</v>
          </cell>
        </row>
        <row r="1259">
          <cell r="N1259">
            <v>39200</v>
          </cell>
        </row>
        <row r="1260">
          <cell r="N1260">
            <v>42600</v>
          </cell>
        </row>
        <row r="1261">
          <cell r="N1261">
            <v>51200</v>
          </cell>
        </row>
        <row r="1262">
          <cell r="N1262">
            <v>52900</v>
          </cell>
        </row>
        <row r="1263">
          <cell r="N1263">
            <v>38800</v>
          </cell>
        </row>
        <row r="1264">
          <cell r="N1264">
            <v>48300</v>
          </cell>
        </row>
        <row r="1265">
          <cell r="N1265">
            <v>42900</v>
          </cell>
        </row>
        <row r="1266">
          <cell r="N1266">
            <v>39650</v>
          </cell>
        </row>
        <row r="1267">
          <cell r="N1267">
            <v>43850</v>
          </cell>
        </row>
        <row r="1268">
          <cell r="N1268">
            <v>41300</v>
          </cell>
        </row>
        <row r="1269">
          <cell r="N1269">
            <v>38250</v>
          </cell>
        </row>
        <row r="1270">
          <cell r="N1270">
            <v>41450</v>
          </cell>
        </row>
        <row r="1271">
          <cell r="N1271">
            <v>45700</v>
          </cell>
        </row>
        <row r="1272">
          <cell r="N1272">
            <v>41000</v>
          </cell>
        </row>
        <row r="1273">
          <cell r="N1273">
            <v>35900</v>
          </cell>
        </row>
        <row r="1274">
          <cell r="N1274">
            <v>35450</v>
          </cell>
        </row>
        <row r="1275">
          <cell r="N1275">
            <v>35450</v>
          </cell>
        </row>
        <row r="1276">
          <cell r="N1276">
            <v>51200</v>
          </cell>
        </row>
        <row r="1277">
          <cell r="N1277">
            <v>39750</v>
          </cell>
        </row>
        <row r="1278">
          <cell r="N1278">
            <v>33000</v>
          </cell>
        </row>
        <row r="1279">
          <cell r="N1279">
            <v>45850</v>
          </cell>
        </row>
        <row r="1280">
          <cell r="N1280">
            <v>39950</v>
          </cell>
        </row>
        <row r="1281">
          <cell r="N1281">
            <v>32400</v>
          </cell>
        </row>
        <row r="1282">
          <cell r="N1282">
            <v>43800</v>
          </cell>
        </row>
        <row r="1283">
          <cell r="N1283">
            <v>32400</v>
          </cell>
        </row>
        <row r="1284">
          <cell r="N1284">
            <v>40850</v>
          </cell>
        </row>
        <row r="1285">
          <cell r="N1285">
            <v>40850</v>
          </cell>
        </row>
        <row r="1286">
          <cell r="N1286">
            <v>45550</v>
          </cell>
        </row>
        <row r="1287">
          <cell r="N1287">
            <v>43400</v>
          </cell>
        </row>
        <row r="1288">
          <cell r="N1288">
            <v>45550</v>
          </cell>
        </row>
        <row r="1289">
          <cell r="N1289">
            <v>41050</v>
          </cell>
        </row>
        <row r="1290">
          <cell r="N1290">
            <v>32400</v>
          </cell>
        </row>
        <row r="1291">
          <cell r="N1291">
            <v>32400</v>
          </cell>
        </row>
        <row r="1292">
          <cell r="N1292">
            <v>40850</v>
          </cell>
        </row>
        <row r="1293">
          <cell r="N1293">
            <v>45850</v>
          </cell>
        </row>
        <row r="1294">
          <cell r="N1294">
            <v>32400</v>
          </cell>
        </row>
        <row r="1295">
          <cell r="N1295">
            <v>45850</v>
          </cell>
        </row>
        <row r="1296">
          <cell r="N1296">
            <v>34850</v>
          </cell>
        </row>
        <row r="1297">
          <cell r="N1297">
            <v>35200</v>
          </cell>
        </row>
        <row r="1298">
          <cell r="N1298">
            <v>39000</v>
          </cell>
        </row>
        <row r="1299">
          <cell r="N1299">
            <v>37750</v>
          </cell>
        </row>
        <row r="1300">
          <cell r="N1300">
            <v>39500</v>
          </cell>
        </row>
        <row r="1301">
          <cell r="N1301">
            <v>32400</v>
          </cell>
        </row>
        <row r="1302">
          <cell r="N1302">
            <v>44900</v>
          </cell>
        </row>
        <row r="1303">
          <cell r="N1303">
            <v>40300</v>
          </cell>
        </row>
        <row r="1304">
          <cell r="N1304">
            <v>42500</v>
          </cell>
        </row>
        <row r="1305">
          <cell r="N1305">
            <v>40650</v>
          </cell>
        </row>
        <row r="1306">
          <cell r="N1306">
            <v>46100</v>
          </cell>
        </row>
        <row r="1307">
          <cell r="N1307">
            <v>35400</v>
          </cell>
        </row>
        <row r="1308">
          <cell r="N1308">
            <v>45850</v>
          </cell>
        </row>
        <row r="1309">
          <cell r="N1309">
            <v>35050</v>
          </cell>
        </row>
        <row r="1310">
          <cell r="N1310">
            <v>32400</v>
          </cell>
        </row>
        <row r="1311">
          <cell r="N1311">
            <v>36650</v>
          </cell>
        </row>
        <row r="1312">
          <cell r="N1312">
            <v>44900</v>
          </cell>
        </row>
        <row r="1313">
          <cell r="N1313">
            <v>36700</v>
          </cell>
        </row>
        <row r="1314">
          <cell r="N1314">
            <v>44900</v>
          </cell>
        </row>
        <row r="1315">
          <cell r="N1315">
            <v>45850</v>
          </cell>
        </row>
        <row r="1316">
          <cell r="N1316">
            <v>39000</v>
          </cell>
        </row>
        <row r="1317">
          <cell r="N1317">
            <v>37450</v>
          </cell>
        </row>
        <row r="1318">
          <cell r="N1318">
            <v>39150</v>
          </cell>
        </row>
        <row r="1319">
          <cell r="N1319">
            <v>35150</v>
          </cell>
        </row>
        <row r="1320">
          <cell r="N1320">
            <v>44900</v>
          </cell>
        </row>
        <row r="1321">
          <cell r="N1321">
            <v>44900</v>
          </cell>
        </row>
        <row r="1322">
          <cell r="N1322">
            <v>45850</v>
          </cell>
        </row>
        <row r="1323">
          <cell r="N1323">
            <v>46250</v>
          </cell>
        </row>
        <row r="1324">
          <cell r="N1324">
            <v>44900</v>
          </cell>
        </row>
        <row r="1325">
          <cell r="N1325">
            <v>40250</v>
          </cell>
        </row>
        <row r="1326">
          <cell r="N1326">
            <v>42500</v>
          </cell>
        </row>
        <row r="1327">
          <cell r="N1327">
            <v>35300</v>
          </cell>
        </row>
        <row r="1328">
          <cell r="N1328">
            <v>47400</v>
          </cell>
        </row>
        <row r="1329">
          <cell r="N1329">
            <v>40200</v>
          </cell>
        </row>
        <row r="1330">
          <cell r="N1330">
            <v>34300</v>
          </cell>
        </row>
        <row r="1331">
          <cell r="N1331">
            <v>40650</v>
          </cell>
        </row>
        <row r="1332">
          <cell r="N1332">
            <v>36700</v>
          </cell>
        </row>
        <row r="1333">
          <cell r="N1333">
            <v>40150</v>
          </cell>
        </row>
        <row r="1334">
          <cell r="N1334">
            <v>35900</v>
          </cell>
        </row>
        <row r="1335">
          <cell r="N1335">
            <v>36200</v>
          </cell>
        </row>
        <row r="1336">
          <cell r="N1336">
            <v>32400</v>
          </cell>
        </row>
        <row r="1337">
          <cell r="N1337">
            <v>45850</v>
          </cell>
        </row>
        <row r="1338">
          <cell r="N1338">
            <v>38500</v>
          </cell>
        </row>
        <row r="1339">
          <cell r="N1339">
            <v>45850</v>
          </cell>
        </row>
        <row r="1340">
          <cell r="N1340">
            <v>35800</v>
          </cell>
        </row>
        <row r="1341">
          <cell r="N1341">
            <v>45150</v>
          </cell>
        </row>
        <row r="1342">
          <cell r="N1342">
            <v>45150</v>
          </cell>
        </row>
        <row r="1343">
          <cell r="N1343">
            <v>45150</v>
          </cell>
        </row>
        <row r="1344">
          <cell r="N1344">
            <v>45150</v>
          </cell>
        </row>
        <row r="1345">
          <cell r="N1345">
            <v>45150</v>
          </cell>
        </row>
        <row r="1346">
          <cell r="N1346">
            <v>45150</v>
          </cell>
        </row>
        <row r="1347">
          <cell r="N1347">
            <v>45150</v>
          </cell>
        </row>
        <row r="1348">
          <cell r="N1348">
            <v>45150</v>
          </cell>
        </row>
        <row r="1349">
          <cell r="N1349">
            <v>45150</v>
          </cell>
        </row>
        <row r="1350">
          <cell r="N1350">
            <v>45150</v>
          </cell>
        </row>
        <row r="1351">
          <cell r="N1351">
            <v>45150</v>
          </cell>
        </row>
        <row r="1352">
          <cell r="N1352">
            <v>45150</v>
          </cell>
        </row>
        <row r="1353">
          <cell r="N1353">
            <v>45150</v>
          </cell>
        </row>
        <row r="1354">
          <cell r="N1354">
            <v>45150</v>
          </cell>
        </row>
        <row r="1355">
          <cell r="N1355">
            <v>45900</v>
          </cell>
        </row>
        <row r="1356">
          <cell r="N1356">
            <v>45900</v>
          </cell>
        </row>
        <row r="1357">
          <cell r="N1357">
            <v>45900</v>
          </cell>
        </row>
        <row r="1358">
          <cell r="N1358">
            <v>45900</v>
          </cell>
        </row>
        <row r="1359">
          <cell r="N1359">
            <v>45900</v>
          </cell>
        </row>
        <row r="1360">
          <cell r="N1360">
            <v>45900</v>
          </cell>
        </row>
        <row r="1361">
          <cell r="N1361">
            <v>45900</v>
          </cell>
        </row>
        <row r="1362">
          <cell r="N1362">
            <v>45900</v>
          </cell>
        </row>
        <row r="1363">
          <cell r="N1363">
            <v>45900</v>
          </cell>
        </row>
        <row r="1364">
          <cell r="N1364">
            <v>45900</v>
          </cell>
        </row>
        <row r="1365">
          <cell r="N1365">
            <v>45900</v>
          </cell>
        </row>
        <row r="1366">
          <cell r="N1366">
            <v>45900</v>
          </cell>
        </row>
        <row r="1367">
          <cell r="N1367">
            <v>45900</v>
          </cell>
        </row>
        <row r="1368">
          <cell r="N1368">
            <v>45900</v>
          </cell>
        </row>
        <row r="1369">
          <cell r="N1369">
            <v>45900</v>
          </cell>
        </row>
        <row r="1370">
          <cell r="N1370">
            <v>45900</v>
          </cell>
        </row>
        <row r="1371">
          <cell r="N1371">
            <v>45900</v>
          </cell>
        </row>
        <row r="1372">
          <cell r="N1372">
            <v>45900</v>
          </cell>
        </row>
        <row r="1373">
          <cell r="N1373">
            <v>45900</v>
          </cell>
        </row>
        <row r="1374">
          <cell r="N1374">
            <v>45900</v>
          </cell>
        </row>
        <row r="1375">
          <cell r="N1375">
            <v>45900</v>
          </cell>
        </row>
        <row r="1376">
          <cell r="N1376">
            <v>45900</v>
          </cell>
        </row>
        <row r="1377">
          <cell r="N1377">
            <v>45900</v>
          </cell>
        </row>
        <row r="1378">
          <cell r="N1378">
            <v>45900</v>
          </cell>
        </row>
        <row r="1379">
          <cell r="N1379">
            <v>45900</v>
          </cell>
        </row>
        <row r="1380">
          <cell r="N1380">
            <v>45900</v>
          </cell>
        </row>
        <row r="1381">
          <cell r="N1381">
            <v>45900</v>
          </cell>
        </row>
        <row r="1382">
          <cell r="N1382">
            <v>45900</v>
          </cell>
        </row>
        <row r="1383">
          <cell r="N1383">
            <v>45900</v>
          </cell>
        </row>
        <row r="1384">
          <cell r="N1384">
            <v>45900</v>
          </cell>
        </row>
        <row r="1385">
          <cell r="N1385">
            <v>45900</v>
          </cell>
        </row>
        <row r="1386">
          <cell r="N1386">
            <v>45900</v>
          </cell>
        </row>
        <row r="1387">
          <cell r="N1387">
            <v>45900</v>
          </cell>
        </row>
        <row r="1388">
          <cell r="N1388">
            <v>45900</v>
          </cell>
        </row>
        <row r="1389">
          <cell r="N1389">
            <v>45900</v>
          </cell>
        </row>
        <row r="1390">
          <cell r="N1390">
            <v>45900</v>
          </cell>
        </row>
        <row r="1391">
          <cell r="N1391">
            <v>45900</v>
          </cell>
        </row>
        <row r="1392">
          <cell r="N1392">
            <v>45900</v>
          </cell>
        </row>
        <row r="1393">
          <cell r="N1393">
            <v>45900</v>
          </cell>
        </row>
        <row r="1394">
          <cell r="N1394">
            <v>45900</v>
          </cell>
        </row>
        <row r="1395">
          <cell r="N1395">
            <v>45900</v>
          </cell>
        </row>
        <row r="1396">
          <cell r="N1396">
            <v>45900</v>
          </cell>
        </row>
        <row r="1397">
          <cell r="N1397">
            <v>45900</v>
          </cell>
        </row>
        <row r="1398">
          <cell r="N1398">
            <v>45900</v>
          </cell>
        </row>
        <row r="1399">
          <cell r="N1399">
            <v>45900</v>
          </cell>
        </row>
        <row r="1400">
          <cell r="N1400">
            <v>45900</v>
          </cell>
        </row>
        <row r="1401">
          <cell r="N1401">
            <v>45900</v>
          </cell>
        </row>
        <row r="1402">
          <cell r="N1402">
            <v>45900</v>
          </cell>
        </row>
        <row r="1403">
          <cell r="N1403">
            <v>45900</v>
          </cell>
        </row>
        <row r="1404">
          <cell r="N1404">
            <v>45900</v>
          </cell>
        </row>
        <row r="1405">
          <cell r="N1405">
            <v>45900</v>
          </cell>
        </row>
        <row r="1406">
          <cell r="N1406">
            <v>45900</v>
          </cell>
        </row>
        <row r="1407">
          <cell r="N1407">
            <v>45900</v>
          </cell>
        </row>
        <row r="1408">
          <cell r="N1408">
            <v>45900</v>
          </cell>
        </row>
        <row r="1409">
          <cell r="N1409">
            <v>45900</v>
          </cell>
        </row>
        <row r="1410">
          <cell r="N1410">
            <v>45900</v>
          </cell>
        </row>
        <row r="1411">
          <cell r="N1411">
            <v>45900</v>
          </cell>
        </row>
        <row r="1412">
          <cell r="N1412">
            <v>45900</v>
          </cell>
        </row>
        <row r="1413">
          <cell r="N1413">
            <v>45900</v>
          </cell>
        </row>
        <row r="1414">
          <cell r="N1414">
            <v>45900</v>
          </cell>
        </row>
        <row r="1415">
          <cell r="N1415">
            <v>45900</v>
          </cell>
        </row>
        <row r="1416">
          <cell r="N1416">
            <v>45900</v>
          </cell>
        </row>
        <row r="1417">
          <cell r="N1417">
            <v>45900</v>
          </cell>
        </row>
        <row r="1418">
          <cell r="N1418">
            <v>45900</v>
          </cell>
        </row>
        <row r="1419">
          <cell r="N1419">
            <v>45900</v>
          </cell>
        </row>
        <row r="1420">
          <cell r="N1420">
            <v>45900</v>
          </cell>
        </row>
        <row r="1421">
          <cell r="N1421">
            <v>45900</v>
          </cell>
        </row>
        <row r="1422">
          <cell r="N1422">
            <v>45900</v>
          </cell>
        </row>
        <row r="1423">
          <cell r="N1423">
            <v>45900</v>
          </cell>
        </row>
        <row r="1424">
          <cell r="N1424">
            <v>45900</v>
          </cell>
        </row>
        <row r="1425">
          <cell r="N1425">
            <v>45900</v>
          </cell>
        </row>
        <row r="1426">
          <cell r="N1426">
            <v>54850</v>
          </cell>
        </row>
        <row r="1427">
          <cell r="N1427">
            <v>54850</v>
          </cell>
        </row>
        <row r="1428">
          <cell r="N1428">
            <v>54850</v>
          </cell>
        </row>
        <row r="1429">
          <cell r="N1429">
            <v>65500</v>
          </cell>
        </row>
        <row r="1430">
          <cell r="N1430">
            <v>65500</v>
          </cell>
        </row>
        <row r="1431">
          <cell r="N1431">
            <v>65500</v>
          </cell>
        </row>
        <row r="1432">
          <cell r="N1432">
            <v>65500</v>
          </cell>
        </row>
        <row r="1433">
          <cell r="N1433">
            <v>65500</v>
          </cell>
        </row>
        <row r="1434">
          <cell r="N1434">
            <v>65500</v>
          </cell>
        </row>
        <row r="1435">
          <cell r="N1435">
            <v>65500</v>
          </cell>
        </row>
        <row r="1436">
          <cell r="N1436">
            <v>65500</v>
          </cell>
        </row>
        <row r="1437">
          <cell r="N1437">
            <v>65500</v>
          </cell>
        </row>
        <row r="1438">
          <cell r="N1438">
            <v>54850</v>
          </cell>
        </row>
        <row r="1439">
          <cell r="N1439">
            <v>54850</v>
          </cell>
        </row>
        <row r="1440">
          <cell r="N1440">
            <v>65500</v>
          </cell>
        </row>
        <row r="1441">
          <cell r="N1441">
            <v>54850</v>
          </cell>
        </row>
        <row r="1442">
          <cell r="N1442">
            <v>54850</v>
          </cell>
        </row>
        <row r="1443">
          <cell r="N1443">
            <v>65500</v>
          </cell>
        </row>
        <row r="1444">
          <cell r="N1444">
            <v>65500</v>
          </cell>
        </row>
        <row r="1445">
          <cell r="N1445">
            <v>54850</v>
          </cell>
        </row>
        <row r="1446">
          <cell r="N1446">
            <v>65500</v>
          </cell>
        </row>
        <row r="1447">
          <cell r="N1447">
            <v>65500</v>
          </cell>
        </row>
        <row r="1448">
          <cell r="N1448">
            <v>54850</v>
          </cell>
        </row>
        <row r="1449">
          <cell r="N1449">
            <v>65500</v>
          </cell>
        </row>
        <row r="1450">
          <cell r="N1450">
            <v>65500</v>
          </cell>
        </row>
        <row r="1451">
          <cell r="N1451">
            <v>65500</v>
          </cell>
        </row>
        <row r="1452">
          <cell r="N1452">
            <v>65500</v>
          </cell>
        </row>
        <row r="1453">
          <cell r="N1453">
            <v>65500</v>
          </cell>
        </row>
        <row r="1454">
          <cell r="N1454">
            <v>46000</v>
          </cell>
        </row>
        <row r="1455">
          <cell r="N1455">
            <v>46000</v>
          </cell>
        </row>
        <row r="1456">
          <cell r="N1456">
            <v>46000</v>
          </cell>
        </row>
        <row r="1457">
          <cell r="N1457">
            <v>46000</v>
          </cell>
        </row>
        <row r="1458">
          <cell r="N1458">
            <v>46000</v>
          </cell>
        </row>
        <row r="1459">
          <cell r="N1459">
            <v>46000</v>
          </cell>
        </row>
        <row r="1460">
          <cell r="N1460">
            <v>46000</v>
          </cell>
        </row>
        <row r="1461">
          <cell r="N1461">
            <v>46000</v>
          </cell>
        </row>
        <row r="1462">
          <cell r="N1462">
            <v>46000</v>
          </cell>
        </row>
        <row r="1463">
          <cell r="N1463">
            <v>46000</v>
          </cell>
        </row>
        <row r="1464">
          <cell r="N1464">
            <v>46000</v>
          </cell>
        </row>
        <row r="1465">
          <cell r="N1465">
            <v>46000</v>
          </cell>
        </row>
        <row r="1466">
          <cell r="N1466">
            <v>46000</v>
          </cell>
        </row>
        <row r="1467">
          <cell r="N1467">
            <v>46000</v>
          </cell>
        </row>
        <row r="1468">
          <cell r="N1468">
            <v>46000</v>
          </cell>
        </row>
        <row r="1469">
          <cell r="N1469">
            <v>46000</v>
          </cell>
        </row>
        <row r="1470">
          <cell r="N1470">
            <v>46000</v>
          </cell>
        </row>
        <row r="1471">
          <cell r="N1471">
            <v>46000</v>
          </cell>
        </row>
        <row r="1472">
          <cell r="N1472">
            <v>46000</v>
          </cell>
        </row>
        <row r="1473">
          <cell r="N1473">
            <v>46000</v>
          </cell>
        </row>
        <row r="1474">
          <cell r="N1474">
            <v>46000</v>
          </cell>
        </row>
        <row r="1475">
          <cell r="N1475">
            <v>46000</v>
          </cell>
        </row>
        <row r="1476">
          <cell r="N1476">
            <v>46000</v>
          </cell>
        </row>
        <row r="1477">
          <cell r="N1477">
            <v>46000</v>
          </cell>
        </row>
        <row r="1478">
          <cell r="N1478">
            <v>46000</v>
          </cell>
        </row>
        <row r="1479">
          <cell r="N1479">
            <v>46000</v>
          </cell>
        </row>
        <row r="1480">
          <cell r="N1480">
            <v>48500</v>
          </cell>
        </row>
        <row r="1481">
          <cell r="N1481">
            <v>48500</v>
          </cell>
        </row>
        <row r="1482">
          <cell r="N1482">
            <v>48500</v>
          </cell>
        </row>
        <row r="1483">
          <cell r="N1483">
            <v>48500</v>
          </cell>
        </row>
        <row r="1484">
          <cell r="N1484">
            <v>48500</v>
          </cell>
        </row>
        <row r="1485">
          <cell r="N1485">
            <v>48500</v>
          </cell>
        </row>
        <row r="1486">
          <cell r="N1486">
            <v>48500</v>
          </cell>
        </row>
        <row r="1487">
          <cell r="N1487">
            <v>48500</v>
          </cell>
        </row>
        <row r="1488">
          <cell r="N1488">
            <v>48500</v>
          </cell>
        </row>
        <row r="1489">
          <cell r="N1489">
            <v>48500</v>
          </cell>
        </row>
        <row r="1490">
          <cell r="N1490">
            <v>48500</v>
          </cell>
        </row>
        <row r="1491">
          <cell r="N1491">
            <v>48500</v>
          </cell>
        </row>
        <row r="1492">
          <cell r="N1492">
            <v>48500</v>
          </cell>
        </row>
        <row r="1493">
          <cell r="N1493">
            <v>48500</v>
          </cell>
        </row>
        <row r="1494">
          <cell r="N1494">
            <v>48500</v>
          </cell>
        </row>
        <row r="1495">
          <cell r="N1495">
            <v>48500</v>
          </cell>
        </row>
        <row r="1496">
          <cell r="N1496">
            <v>48500</v>
          </cell>
        </row>
        <row r="1497">
          <cell r="N1497">
            <v>48500</v>
          </cell>
        </row>
        <row r="1498">
          <cell r="N1498">
            <v>48500</v>
          </cell>
        </row>
        <row r="1499">
          <cell r="N1499">
            <v>48500</v>
          </cell>
        </row>
        <row r="1500">
          <cell r="N1500">
            <v>48500</v>
          </cell>
        </row>
        <row r="1501">
          <cell r="N1501">
            <v>48500</v>
          </cell>
        </row>
        <row r="1502">
          <cell r="N1502">
            <v>48500</v>
          </cell>
        </row>
        <row r="1503">
          <cell r="N1503">
            <v>48500</v>
          </cell>
        </row>
        <row r="1504">
          <cell r="N1504">
            <v>48500</v>
          </cell>
        </row>
        <row r="1505">
          <cell r="N1505">
            <v>48500</v>
          </cell>
        </row>
        <row r="1506">
          <cell r="N1506">
            <v>48500</v>
          </cell>
        </row>
        <row r="1507">
          <cell r="N1507">
            <v>48500</v>
          </cell>
        </row>
        <row r="1508">
          <cell r="N1508">
            <v>48500</v>
          </cell>
        </row>
        <row r="1509">
          <cell r="N1509">
            <v>48500</v>
          </cell>
        </row>
        <row r="1510">
          <cell r="N1510">
            <v>48500</v>
          </cell>
        </row>
        <row r="1511">
          <cell r="N1511">
            <v>48500</v>
          </cell>
        </row>
        <row r="1512">
          <cell r="N1512">
            <v>48500</v>
          </cell>
        </row>
        <row r="1513">
          <cell r="N1513">
            <v>48500</v>
          </cell>
        </row>
        <row r="1514">
          <cell r="N1514">
            <v>48500</v>
          </cell>
        </row>
        <row r="1515">
          <cell r="N1515">
            <v>48500</v>
          </cell>
        </row>
        <row r="1516">
          <cell r="N1516">
            <v>48500</v>
          </cell>
        </row>
        <row r="1517">
          <cell r="N1517">
            <v>48500</v>
          </cell>
        </row>
        <row r="1518">
          <cell r="N1518">
            <v>48500</v>
          </cell>
        </row>
        <row r="1519">
          <cell r="N1519">
            <v>48500</v>
          </cell>
        </row>
        <row r="1520">
          <cell r="N1520">
            <v>48500</v>
          </cell>
        </row>
        <row r="1521">
          <cell r="N1521">
            <v>43650</v>
          </cell>
        </row>
        <row r="1522">
          <cell r="N1522">
            <v>43650</v>
          </cell>
        </row>
        <row r="1523">
          <cell r="N1523">
            <v>43650</v>
          </cell>
        </row>
        <row r="1524">
          <cell r="N1524">
            <v>43650</v>
          </cell>
        </row>
        <row r="1525">
          <cell r="N1525">
            <v>43650</v>
          </cell>
        </row>
        <row r="1526">
          <cell r="N1526">
            <v>43650</v>
          </cell>
        </row>
        <row r="1527">
          <cell r="N1527">
            <v>43650</v>
          </cell>
        </row>
        <row r="1528">
          <cell r="N1528">
            <v>43650</v>
          </cell>
        </row>
        <row r="1529">
          <cell r="N1529">
            <v>43650</v>
          </cell>
        </row>
        <row r="1530">
          <cell r="N1530">
            <v>43650</v>
          </cell>
        </row>
        <row r="1531">
          <cell r="N1531">
            <v>43650</v>
          </cell>
        </row>
        <row r="1532">
          <cell r="N1532">
            <v>43650</v>
          </cell>
        </row>
        <row r="1533">
          <cell r="N1533">
            <v>43650</v>
          </cell>
        </row>
        <row r="1534">
          <cell r="N1534">
            <v>43650</v>
          </cell>
        </row>
        <row r="1535">
          <cell r="N1535">
            <v>43650</v>
          </cell>
        </row>
        <row r="1536">
          <cell r="N1536">
            <v>43650</v>
          </cell>
        </row>
        <row r="1537">
          <cell r="N1537">
            <v>43650</v>
          </cell>
        </row>
        <row r="1538">
          <cell r="N1538">
            <v>43650</v>
          </cell>
        </row>
        <row r="1539">
          <cell r="N1539">
            <v>43650</v>
          </cell>
        </row>
        <row r="1540">
          <cell r="N1540">
            <v>43650</v>
          </cell>
        </row>
        <row r="1541">
          <cell r="N1541">
            <v>43650</v>
          </cell>
        </row>
        <row r="1542">
          <cell r="N1542">
            <v>43650</v>
          </cell>
        </row>
        <row r="1543">
          <cell r="N1543">
            <v>43650</v>
          </cell>
        </row>
        <row r="1544">
          <cell r="N1544">
            <v>43650</v>
          </cell>
        </row>
        <row r="1545">
          <cell r="N1545">
            <v>43650</v>
          </cell>
        </row>
        <row r="1546">
          <cell r="N1546">
            <v>43650</v>
          </cell>
        </row>
        <row r="1547">
          <cell r="N1547">
            <v>43650</v>
          </cell>
        </row>
        <row r="1548">
          <cell r="N1548">
            <v>43650</v>
          </cell>
        </row>
        <row r="1549">
          <cell r="N1549">
            <v>43650</v>
          </cell>
        </row>
        <row r="1550">
          <cell r="N1550">
            <v>43650</v>
          </cell>
        </row>
        <row r="1551">
          <cell r="N1551">
            <v>50550</v>
          </cell>
        </row>
        <row r="1552">
          <cell r="N1552">
            <v>50550</v>
          </cell>
        </row>
        <row r="1553">
          <cell r="N1553">
            <v>50550</v>
          </cell>
        </row>
        <row r="1554">
          <cell r="N1554">
            <v>50550</v>
          </cell>
        </row>
        <row r="1555">
          <cell r="N1555">
            <v>50550</v>
          </cell>
        </row>
        <row r="1556">
          <cell r="N1556">
            <v>50550</v>
          </cell>
        </row>
        <row r="1557">
          <cell r="N1557">
            <v>50550</v>
          </cell>
        </row>
        <row r="1558">
          <cell r="N1558">
            <v>50550</v>
          </cell>
        </row>
        <row r="1559">
          <cell r="N1559">
            <v>50550</v>
          </cell>
        </row>
        <row r="1560">
          <cell r="N1560">
            <v>50550</v>
          </cell>
        </row>
        <row r="1561">
          <cell r="N1561">
            <v>50550</v>
          </cell>
        </row>
        <row r="1562">
          <cell r="N1562">
            <v>50550</v>
          </cell>
        </row>
        <row r="1563">
          <cell r="N1563">
            <v>50550</v>
          </cell>
        </row>
        <row r="1564">
          <cell r="N1564">
            <v>50550</v>
          </cell>
        </row>
        <row r="1565">
          <cell r="N1565">
            <v>50550</v>
          </cell>
        </row>
        <row r="1566">
          <cell r="N1566">
            <v>50550</v>
          </cell>
        </row>
        <row r="1567">
          <cell r="N1567">
            <v>50550</v>
          </cell>
        </row>
        <row r="1568">
          <cell r="N1568">
            <v>50550</v>
          </cell>
        </row>
        <row r="1569">
          <cell r="N1569">
            <v>50550</v>
          </cell>
        </row>
        <row r="1570">
          <cell r="N1570">
            <v>50550</v>
          </cell>
        </row>
        <row r="1571">
          <cell r="N1571">
            <v>49700</v>
          </cell>
        </row>
        <row r="1572">
          <cell r="N1572">
            <v>49700</v>
          </cell>
        </row>
        <row r="1573">
          <cell r="N1573">
            <v>49700</v>
          </cell>
        </row>
        <row r="1574">
          <cell r="N1574">
            <v>49700</v>
          </cell>
        </row>
        <row r="1575">
          <cell r="N1575">
            <v>49700</v>
          </cell>
        </row>
        <row r="1576">
          <cell r="N1576">
            <v>49700</v>
          </cell>
        </row>
        <row r="1577">
          <cell r="N1577">
            <v>49700</v>
          </cell>
        </row>
        <row r="1578">
          <cell r="N1578">
            <v>49700</v>
          </cell>
        </row>
        <row r="1579">
          <cell r="N1579">
            <v>49700</v>
          </cell>
        </row>
        <row r="1580">
          <cell r="N1580">
            <v>49700</v>
          </cell>
        </row>
        <row r="1581">
          <cell r="N1581">
            <v>49700</v>
          </cell>
        </row>
        <row r="1582">
          <cell r="N1582">
            <v>49700</v>
          </cell>
        </row>
        <row r="1583">
          <cell r="N1583">
            <v>49700</v>
          </cell>
        </row>
        <row r="1584">
          <cell r="N1584">
            <v>49700</v>
          </cell>
        </row>
        <row r="1585">
          <cell r="N1585">
            <v>49700</v>
          </cell>
        </row>
        <row r="1586">
          <cell r="N1586">
            <v>49700</v>
          </cell>
        </row>
        <row r="1587">
          <cell r="N1587">
            <v>49700</v>
          </cell>
        </row>
        <row r="1588">
          <cell r="N1588">
            <v>49700</v>
          </cell>
        </row>
        <row r="1589">
          <cell r="N1589">
            <v>49700</v>
          </cell>
        </row>
        <row r="1590">
          <cell r="N1590">
            <v>49700</v>
          </cell>
        </row>
        <row r="1591">
          <cell r="N1591">
            <v>49700</v>
          </cell>
        </row>
        <row r="1592">
          <cell r="N1592">
            <v>42500</v>
          </cell>
        </row>
        <row r="1593">
          <cell r="N1593">
            <v>42500</v>
          </cell>
        </row>
        <row r="1594">
          <cell r="N1594">
            <v>42500</v>
          </cell>
        </row>
        <row r="1595">
          <cell r="N1595">
            <v>42500</v>
          </cell>
        </row>
        <row r="1596">
          <cell r="N1596">
            <v>42500</v>
          </cell>
        </row>
        <row r="1597">
          <cell r="N1597">
            <v>42500</v>
          </cell>
        </row>
        <row r="1598">
          <cell r="N1598">
            <v>42500</v>
          </cell>
        </row>
        <row r="1599">
          <cell r="N1599">
            <v>42500</v>
          </cell>
        </row>
        <row r="1600">
          <cell r="N1600">
            <v>42500</v>
          </cell>
        </row>
        <row r="1601">
          <cell r="N1601">
            <v>42500</v>
          </cell>
        </row>
        <row r="1602">
          <cell r="N1602">
            <v>42500</v>
          </cell>
        </row>
        <row r="1603">
          <cell r="N1603">
            <v>42500</v>
          </cell>
        </row>
        <row r="1604">
          <cell r="N1604">
            <v>42500</v>
          </cell>
        </row>
        <row r="1605">
          <cell r="N1605">
            <v>42500</v>
          </cell>
        </row>
        <row r="1606">
          <cell r="N1606">
            <v>42500</v>
          </cell>
        </row>
        <row r="1607">
          <cell r="N1607">
            <v>42500</v>
          </cell>
        </row>
        <row r="1608">
          <cell r="N1608">
            <v>42500</v>
          </cell>
        </row>
        <row r="1609">
          <cell r="N1609">
            <v>42500</v>
          </cell>
        </row>
        <row r="1610">
          <cell r="N1610">
            <v>42500</v>
          </cell>
        </row>
        <row r="1611">
          <cell r="N1611">
            <v>42500</v>
          </cell>
        </row>
        <row r="1612">
          <cell r="N1612">
            <v>42500</v>
          </cell>
        </row>
        <row r="1613">
          <cell r="N1613">
            <v>42500</v>
          </cell>
        </row>
        <row r="1614">
          <cell r="N1614">
            <v>42500</v>
          </cell>
        </row>
        <row r="1615">
          <cell r="N1615">
            <v>42500</v>
          </cell>
        </row>
        <row r="1616">
          <cell r="N1616">
            <v>42500</v>
          </cell>
        </row>
        <row r="1617">
          <cell r="N1617">
            <v>42500</v>
          </cell>
        </row>
        <row r="1618">
          <cell r="N1618">
            <v>42500</v>
          </cell>
        </row>
        <row r="1619">
          <cell r="N1619">
            <v>42500</v>
          </cell>
        </row>
        <row r="1620">
          <cell r="N1620">
            <v>42500</v>
          </cell>
        </row>
        <row r="1621">
          <cell r="N1621">
            <v>42500</v>
          </cell>
        </row>
        <row r="1622">
          <cell r="N1622">
            <v>42500</v>
          </cell>
        </row>
        <row r="1623">
          <cell r="N1623">
            <v>42500</v>
          </cell>
        </row>
        <row r="1624">
          <cell r="N1624">
            <v>42500</v>
          </cell>
        </row>
        <row r="1625">
          <cell r="N1625">
            <v>42500</v>
          </cell>
        </row>
        <row r="1626">
          <cell r="N1626">
            <v>42500</v>
          </cell>
        </row>
        <row r="1627">
          <cell r="N1627">
            <v>42500</v>
          </cell>
        </row>
        <row r="1628">
          <cell r="N1628">
            <v>42500</v>
          </cell>
        </row>
        <row r="1629">
          <cell r="N1629">
            <v>42500</v>
          </cell>
        </row>
        <row r="1630">
          <cell r="N1630">
            <v>42500</v>
          </cell>
        </row>
        <row r="1631">
          <cell r="N1631">
            <v>42500</v>
          </cell>
        </row>
        <row r="1632">
          <cell r="N1632">
            <v>57700</v>
          </cell>
        </row>
        <row r="1633">
          <cell r="N1633">
            <v>42500</v>
          </cell>
        </row>
        <row r="1634">
          <cell r="N1634">
            <v>42500</v>
          </cell>
        </row>
        <row r="1635">
          <cell r="N1635">
            <v>57700</v>
          </cell>
        </row>
        <row r="1636">
          <cell r="N1636">
            <v>42500</v>
          </cell>
        </row>
        <row r="1637">
          <cell r="N1637">
            <v>42500</v>
          </cell>
        </row>
        <row r="1638">
          <cell r="N1638">
            <v>42500</v>
          </cell>
        </row>
        <row r="1639">
          <cell r="N1639">
            <v>42500</v>
          </cell>
        </row>
        <row r="1640">
          <cell r="N1640">
            <v>42500</v>
          </cell>
        </row>
        <row r="1641">
          <cell r="N1641">
            <v>42500</v>
          </cell>
        </row>
        <row r="1642">
          <cell r="N1642">
            <v>42500</v>
          </cell>
        </row>
        <row r="1643">
          <cell r="N1643">
            <v>42500</v>
          </cell>
        </row>
        <row r="1644">
          <cell r="N1644">
            <v>42500</v>
          </cell>
        </row>
        <row r="1645">
          <cell r="N1645">
            <v>42500</v>
          </cell>
        </row>
        <row r="1646">
          <cell r="N1646">
            <v>42500</v>
          </cell>
        </row>
        <row r="1647">
          <cell r="N1647">
            <v>42500</v>
          </cell>
        </row>
        <row r="1648">
          <cell r="N1648">
            <v>42500</v>
          </cell>
        </row>
        <row r="1649">
          <cell r="N1649">
            <v>57700</v>
          </cell>
        </row>
        <row r="1650">
          <cell r="N1650">
            <v>42500</v>
          </cell>
        </row>
        <row r="1651">
          <cell r="N1651">
            <v>42500</v>
          </cell>
        </row>
        <row r="1652">
          <cell r="N1652">
            <v>42500</v>
          </cell>
        </row>
        <row r="1653">
          <cell r="N1653">
            <v>42500</v>
          </cell>
        </row>
        <row r="1654">
          <cell r="N1654">
            <v>42500</v>
          </cell>
        </row>
        <row r="1655">
          <cell r="N1655">
            <v>57700</v>
          </cell>
        </row>
        <row r="1656">
          <cell r="N1656">
            <v>42500</v>
          </cell>
        </row>
        <row r="1657">
          <cell r="N1657">
            <v>57700</v>
          </cell>
        </row>
        <row r="1658">
          <cell r="N1658">
            <v>57700</v>
          </cell>
        </row>
        <row r="1659">
          <cell r="N1659">
            <v>57700</v>
          </cell>
        </row>
        <row r="1660">
          <cell r="N1660">
            <v>42500</v>
          </cell>
        </row>
        <row r="1661">
          <cell r="N1661">
            <v>42500</v>
          </cell>
        </row>
        <row r="1662">
          <cell r="N1662">
            <v>57700</v>
          </cell>
        </row>
        <row r="1663">
          <cell r="N1663">
            <v>42500</v>
          </cell>
        </row>
        <row r="1664">
          <cell r="N1664">
            <v>42500</v>
          </cell>
        </row>
        <row r="1665">
          <cell r="N1665">
            <v>42500</v>
          </cell>
        </row>
        <row r="1666">
          <cell r="N1666">
            <v>42500</v>
          </cell>
        </row>
        <row r="1667">
          <cell r="N1667">
            <v>42500</v>
          </cell>
        </row>
        <row r="1668">
          <cell r="N1668">
            <v>42500</v>
          </cell>
        </row>
        <row r="1669">
          <cell r="N1669">
            <v>42500</v>
          </cell>
        </row>
        <row r="1670">
          <cell r="N1670">
            <v>42500</v>
          </cell>
        </row>
        <row r="1671">
          <cell r="N1671">
            <v>42500</v>
          </cell>
        </row>
        <row r="1672">
          <cell r="N1672">
            <v>42500</v>
          </cell>
        </row>
        <row r="1673">
          <cell r="N1673">
            <v>57700</v>
          </cell>
        </row>
        <row r="1674">
          <cell r="N1674">
            <v>42500</v>
          </cell>
        </row>
        <row r="1675">
          <cell r="N1675">
            <v>42500</v>
          </cell>
        </row>
        <row r="1676">
          <cell r="N1676">
            <v>42500</v>
          </cell>
        </row>
        <row r="1677">
          <cell r="N1677">
            <v>42500</v>
          </cell>
        </row>
        <row r="1678">
          <cell r="N1678">
            <v>42500</v>
          </cell>
        </row>
        <row r="1679">
          <cell r="N1679">
            <v>57700</v>
          </cell>
        </row>
        <row r="1680">
          <cell r="N1680">
            <v>57700</v>
          </cell>
        </row>
        <row r="1681">
          <cell r="N1681">
            <v>57700</v>
          </cell>
        </row>
        <row r="1682">
          <cell r="N1682">
            <v>42500</v>
          </cell>
        </row>
        <row r="1683">
          <cell r="N1683">
            <v>42500</v>
          </cell>
        </row>
        <row r="1684">
          <cell r="N1684">
            <v>57700</v>
          </cell>
        </row>
        <row r="1685">
          <cell r="N1685">
            <v>42500</v>
          </cell>
        </row>
        <row r="1686">
          <cell r="N1686">
            <v>42500</v>
          </cell>
        </row>
        <row r="1687">
          <cell r="N1687">
            <v>42500</v>
          </cell>
        </row>
        <row r="1688">
          <cell r="N1688">
            <v>42500</v>
          </cell>
        </row>
        <row r="1689">
          <cell r="N1689">
            <v>42500</v>
          </cell>
        </row>
        <row r="1690">
          <cell r="N1690">
            <v>42500</v>
          </cell>
        </row>
        <row r="1691">
          <cell r="N1691">
            <v>42500</v>
          </cell>
        </row>
        <row r="1692">
          <cell r="N1692">
            <v>57700</v>
          </cell>
        </row>
        <row r="1693">
          <cell r="N1693">
            <v>42500</v>
          </cell>
        </row>
        <row r="1694">
          <cell r="N1694">
            <v>42500</v>
          </cell>
        </row>
        <row r="1695">
          <cell r="N1695">
            <v>42500</v>
          </cell>
        </row>
        <row r="1696">
          <cell r="N1696">
            <v>42500</v>
          </cell>
        </row>
        <row r="1697">
          <cell r="N1697">
            <v>42500</v>
          </cell>
        </row>
        <row r="1698">
          <cell r="N1698">
            <v>42500</v>
          </cell>
        </row>
        <row r="1699">
          <cell r="N1699">
            <v>42500</v>
          </cell>
        </row>
        <row r="1700">
          <cell r="N1700">
            <v>42500</v>
          </cell>
        </row>
        <row r="1701">
          <cell r="N1701">
            <v>42500</v>
          </cell>
        </row>
        <row r="1702">
          <cell r="N1702">
            <v>42500</v>
          </cell>
        </row>
        <row r="1703">
          <cell r="N1703">
            <v>42500</v>
          </cell>
        </row>
        <row r="1704">
          <cell r="N1704">
            <v>42500</v>
          </cell>
        </row>
        <row r="1705">
          <cell r="N1705">
            <v>42500</v>
          </cell>
        </row>
        <row r="1706">
          <cell r="N1706">
            <v>42500</v>
          </cell>
        </row>
        <row r="1707">
          <cell r="N1707">
            <v>42500</v>
          </cell>
        </row>
        <row r="1708">
          <cell r="N1708">
            <v>42500</v>
          </cell>
        </row>
        <row r="1709">
          <cell r="N1709">
            <v>42500</v>
          </cell>
        </row>
        <row r="1710">
          <cell r="N1710">
            <v>42500</v>
          </cell>
        </row>
        <row r="1711">
          <cell r="N1711">
            <v>42500</v>
          </cell>
        </row>
        <row r="1712">
          <cell r="N1712">
            <v>42500</v>
          </cell>
        </row>
        <row r="1713">
          <cell r="N1713">
            <v>42500</v>
          </cell>
        </row>
        <row r="1714">
          <cell r="N1714">
            <v>42500</v>
          </cell>
        </row>
        <row r="1715">
          <cell r="N1715">
            <v>42500</v>
          </cell>
        </row>
        <row r="1716">
          <cell r="N1716">
            <v>42500</v>
          </cell>
        </row>
        <row r="1717">
          <cell r="N1717">
            <v>42500</v>
          </cell>
        </row>
        <row r="1718">
          <cell r="N1718">
            <v>42500</v>
          </cell>
        </row>
        <row r="1719">
          <cell r="N1719">
            <v>52200</v>
          </cell>
        </row>
        <row r="1720">
          <cell r="N1720">
            <v>52200</v>
          </cell>
        </row>
        <row r="1721">
          <cell r="N1721">
            <v>52200</v>
          </cell>
        </row>
        <row r="1722">
          <cell r="N1722">
            <v>52200</v>
          </cell>
        </row>
        <row r="1723">
          <cell r="N1723">
            <v>52200</v>
          </cell>
        </row>
        <row r="1724">
          <cell r="N1724">
            <v>52200</v>
          </cell>
        </row>
        <row r="1725">
          <cell r="N1725">
            <v>52200</v>
          </cell>
        </row>
        <row r="1726">
          <cell r="N1726">
            <v>52200</v>
          </cell>
        </row>
        <row r="1727">
          <cell r="N1727">
            <v>52200</v>
          </cell>
        </row>
        <row r="1728">
          <cell r="N1728">
            <v>52200</v>
          </cell>
        </row>
        <row r="1729">
          <cell r="N1729">
            <v>52200</v>
          </cell>
        </row>
        <row r="1730">
          <cell r="N1730">
            <v>42800</v>
          </cell>
        </row>
        <row r="1731">
          <cell r="N1731">
            <v>42800</v>
          </cell>
        </row>
        <row r="1732">
          <cell r="N1732">
            <v>42800</v>
          </cell>
        </row>
        <row r="1733">
          <cell r="N1733">
            <v>42800</v>
          </cell>
        </row>
        <row r="1734">
          <cell r="N1734">
            <v>42800</v>
          </cell>
        </row>
        <row r="1735">
          <cell r="N1735">
            <v>42800</v>
          </cell>
        </row>
        <row r="1736">
          <cell r="N1736">
            <v>42800</v>
          </cell>
        </row>
        <row r="1737">
          <cell r="N1737">
            <v>42800</v>
          </cell>
        </row>
        <row r="1738">
          <cell r="N1738">
            <v>42800</v>
          </cell>
        </row>
        <row r="1739">
          <cell r="N1739">
            <v>42800</v>
          </cell>
        </row>
        <row r="1740">
          <cell r="N1740">
            <v>42800</v>
          </cell>
        </row>
        <row r="1741">
          <cell r="N1741">
            <v>42800</v>
          </cell>
        </row>
        <row r="1742">
          <cell r="N1742">
            <v>42800</v>
          </cell>
        </row>
        <row r="1743">
          <cell r="N1743">
            <v>42800</v>
          </cell>
        </row>
        <row r="1744">
          <cell r="N1744">
            <v>42800</v>
          </cell>
        </row>
        <row r="1745">
          <cell r="N1745">
            <v>42800</v>
          </cell>
        </row>
        <row r="1746">
          <cell r="N1746">
            <v>42800</v>
          </cell>
        </row>
        <row r="1747">
          <cell r="N1747">
            <v>42800</v>
          </cell>
        </row>
        <row r="1748">
          <cell r="N1748">
            <v>42800</v>
          </cell>
        </row>
        <row r="1749">
          <cell r="N1749">
            <v>42800</v>
          </cell>
        </row>
        <row r="1750">
          <cell r="N1750">
            <v>42800</v>
          </cell>
        </row>
        <row r="1751">
          <cell r="N1751">
            <v>42800</v>
          </cell>
        </row>
        <row r="1752">
          <cell r="N1752">
            <v>42800</v>
          </cell>
        </row>
        <row r="1753">
          <cell r="N1753">
            <v>42800</v>
          </cell>
        </row>
        <row r="1754">
          <cell r="N1754">
            <v>42800</v>
          </cell>
        </row>
        <row r="1755">
          <cell r="N1755">
            <v>42800</v>
          </cell>
        </row>
        <row r="1756">
          <cell r="N1756">
            <v>42800</v>
          </cell>
        </row>
        <row r="1757">
          <cell r="N1757">
            <v>42800</v>
          </cell>
        </row>
        <row r="1758">
          <cell r="N1758">
            <v>42800</v>
          </cell>
        </row>
        <row r="1759">
          <cell r="N1759">
            <v>42800</v>
          </cell>
        </row>
        <row r="1760">
          <cell r="N1760">
            <v>42800</v>
          </cell>
        </row>
        <row r="1761">
          <cell r="N1761">
            <v>42800</v>
          </cell>
        </row>
        <row r="1762">
          <cell r="N1762">
            <v>42800</v>
          </cell>
        </row>
        <row r="1763">
          <cell r="N1763">
            <v>42800</v>
          </cell>
        </row>
        <row r="1764">
          <cell r="N1764">
            <v>42800</v>
          </cell>
        </row>
        <row r="1765">
          <cell r="N1765">
            <v>42800</v>
          </cell>
        </row>
        <row r="1766">
          <cell r="N1766">
            <v>42800</v>
          </cell>
        </row>
        <row r="1767">
          <cell r="N1767">
            <v>44600</v>
          </cell>
        </row>
        <row r="1768">
          <cell r="N1768">
            <v>44600</v>
          </cell>
        </row>
        <row r="1769">
          <cell r="N1769">
            <v>44600</v>
          </cell>
        </row>
        <row r="1770">
          <cell r="N1770">
            <v>44600</v>
          </cell>
        </row>
        <row r="1771">
          <cell r="N1771">
            <v>44600</v>
          </cell>
        </row>
        <row r="1772">
          <cell r="N1772">
            <v>44600</v>
          </cell>
        </row>
        <row r="1773">
          <cell r="N1773">
            <v>44600</v>
          </cell>
        </row>
        <row r="1774">
          <cell r="N1774">
            <v>44600</v>
          </cell>
        </row>
        <row r="1775">
          <cell r="N1775">
            <v>44600</v>
          </cell>
        </row>
        <row r="1776">
          <cell r="N1776">
            <v>44600</v>
          </cell>
        </row>
        <row r="1777">
          <cell r="N1777">
            <v>44600</v>
          </cell>
        </row>
        <row r="1778">
          <cell r="N1778">
            <v>44600</v>
          </cell>
        </row>
        <row r="1779">
          <cell r="N1779">
            <v>44600</v>
          </cell>
        </row>
        <row r="1780">
          <cell r="N1780">
            <v>44600</v>
          </cell>
        </row>
        <row r="1781">
          <cell r="N1781">
            <v>44600</v>
          </cell>
        </row>
        <row r="1782">
          <cell r="N1782">
            <v>44600</v>
          </cell>
        </row>
        <row r="1783">
          <cell r="N1783">
            <v>44600</v>
          </cell>
        </row>
        <row r="1784">
          <cell r="N1784">
            <v>44600</v>
          </cell>
        </row>
        <row r="1785">
          <cell r="N1785">
            <v>44600</v>
          </cell>
        </row>
        <row r="1786">
          <cell r="N1786">
            <v>44600</v>
          </cell>
        </row>
        <row r="1787">
          <cell r="N1787">
            <v>44600</v>
          </cell>
        </row>
        <row r="1788">
          <cell r="N1788">
            <v>44600</v>
          </cell>
        </row>
        <row r="1789">
          <cell r="N1789">
            <v>44600</v>
          </cell>
        </row>
        <row r="1790">
          <cell r="N1790">
            <v>44600</v>
          </cell>
        </row>
        <row r="1791">
          <cell r="N1791">
            <v>44600</v>
          </cell>
        </row>
        <row r="1792">
          <cell r="N1792">
            <v>44600</v>
          </cell>
        </row>
        <row r="1793">
          <cell r="N1793">
            <v>47500</v>
          </cell>
        </row>
        <row r="1794">
          <cell r="N1794">
            <v>47500</v>
          </cell>
        </row>
        <row r="1795">
          <cell r="N1795">
            <v>47500</v>
          </cell>
        </row>
        <row r="1796">
          <cell r="N1796">
            <v>47500</v>
          </cell>
        </row>
        <row r="1797">
          <cell r="N1797">
            <v>47500</v>
          </cell>
        </row>
        <row r="1798">
          <cell r="N1798">
            <v>47500</v>
          </cell>
        </row>
        <row r="1799">
          <cell r="N1799">
            <v>47500</v>
          </cell>
        </row>
        <row r="1800">
          <cell r="N1800">
            <v>47500</v>
          </cell>
        </row>
        <row r="1801">
          <cell r="N1801">
            <v>47500</v>
          </cell>
        </row>
        <row r="1802">
          <cell r="N1802">
            <v>47500</v>
          </cell>
        </row>
        <row r="1803">
          <cell r="N1803">
            <v>47500</v>
          </cell>
        </row>
        <row r="1804">
          <cell r="N1804">
            <v>47500</v>
          </cell>
        </row>
        <row r="1805">
          <cell r="N1805">
            <v>47500</v>
          </cell>
        </row>
        <row r="1806">
          <cell r="N1806">
            <v>47500</v>
          </cell>
        </row>
        <row r="1807">
          <cell r="N1807">
            <v>47500</v>
          </cell>
        </row>
        <row r="1808">
          <cell r="N1808">
            <v>47500</v>
          </cell>
        </row>
        <row r="1809">
          <cell r="N1809">
            <v>47500</v>
          </cell>
        </row>
        <row r="1810">
          <cell r="N1810">
            <v>47500</v>
          </cell>
        </row>
        <row r="1811">
          <cell r="N1811">
            <v>47500</v>
          </cell>
        </row>
        <row r="1812">
          <cell r="N1812">
            <v>47500</v>
          </cell>
        </row>
        <row r="1813">
          <cell r="N1813">
            <v>47500</v>
          </cell>
        </row>
        <row r="1814">
          <cell r="N1814">
            <v>47500</v>
          </cell>
        </row>
        <row r="1815">
          <cell r="N1815">
            <v>47500</v>
          </cell>
        </row>
        <row r="1816">
          <cell r="N1816">
            <v>47500</v>
          </cell>
        </row>
        <row r="1817">
          <cell r="N1817">
            <v>47500</v>
          </cell>
        </row>
        <row r="1818">
          <cell r="N1818">
            <v>47500</v>
          </cell>
        </row>
        <row r="1819">
          <cell r="N1819">
            <v>47500</v>
          </cell>
        </row>
        <row r="1820">
          <cell r="N1820">
            <v>47500</v>
          </cell>
        </row>
        <row r="1821">
          <cell r="N1821">
            <v>47500</v>
          </cell>
        </row>
        <row r="1822">
          <cell r="N1822">
            <v>47500</v>
          </cell>
        </row>
        <row r="1823">
          <cell r="N1823">
            <v>47500</v>
          </cell>
        </row>
        <row r="1824">
          <cell r="N1824">
            <v>47500</v>
          </cell>
        </row>
        <row r="1825">
          <cell r="N1825">
            <v>47500</v>
          </cell>
        </row>
        <row r="1826">
          <cell r="N1826">
            <v>47500</v>
          </cell>
        </row>
        <row r="1827">
          <cell r="N1827">
            <v>47500</v>
          </cell>
        </row>
        <row r="1828">
          <cell r="N1828">
            <v>47500</v>
          </cell>
        </row>
        <row r="1829">
          <cell r="N1829">
            <v>47500</v>
          </cell>
        </row>
        <row r="1830">
          <cell r="N1830">
            <v>47500</v>
          </cell>
        </row>
        <row r="1831">
          <cell r="N1831">
            <v>47500</v>
          </cell>
        </row>
        <row r="1832">
          <cell r="N1832">
            <v>47500</v>
          </cell>
        </row>
        <row r="1833">
          <cell r="N1833">
            <v>47500</v>
          </cell>
        </row>
        <row r="1834">
          <cell r="N1834">
            <v>47500</v>
          </cell>
        </row>
        <row r="1835">
          <cell r="N1835">
            <v>47500</v>
          </cell>
        </row>
        <row r="1836">
          <cell r="N1836">
            <v>47500</v>
          </cell>
        </row>
        <row r="1837">
          <cell r="N1837">
            <v>47500</v>
          </cell>
        </row>
        <row r="1838">
          <cell r="N1838">
            <v>47500</v>
          </cell>
        </row>
        <row r="1839">
          <cell r="N1839">
            <v>47500</v>
          </cell>
        </row>
        <row r="1840">
          <cell r="N1840">
            <v>47500</v>
          </cell>
        </row>
        <row r="1841">
          <cell r="N1841">
            <v>58050</v>
          </cell>
        </row>
        <row r="1842">
          <cell r="N1842">
            <v>58050</v>
          </cell>
        </row>
        <row r="1843">
          <cell r="N1843">
            <v>58050</v>
          </cell>
        </row>
        <row r="1844">
          <cell r="N1844">
            <v>64200</v>
          </cell>
        </row>
        <row r="1845">
          <cell r="N1845">
            <v>58050</v>
          </cell>
        </row>
        <row r="1846">
          <cell r="N1846">
            <v>65500</v>
          </cell>
        </row>
        <row r="1847">
          <cell r="N1847">
            <v>58050</v>
          </cell>
        </row>
        <row r="1848">
          <cell r="N1848">
            <v>58050</v>
          </cell>
        </row>
        <row r="1849">
          <cell r="N1849">
            <v>64200</v>
          </cell>
        </row>
        <row r="1850">
          <cell r="N1850">
            <v>65500</v>
          </cell>
        </row>
        <row r="1851">
          <cell r="N1851">
            <v>58050</v>
          </cell>
        </row>
        <row r="1852">
          <cell r="N1852">
            <v>58050</v>
          </cell>
        </row>
        <row r="1853">
          <cell r="N1853">
            <v>64200</v>
          </cell>
        </row>
        <row r="1854">
          <cell r="N1854">
            <v>58050</v>
          </cell>
        </row>
        <row r="1855">
          <cell r="N1855">
            <v>58050</v>
          </cell>
        </row>
        <row r="1856">
          <cell r="N1856">
            <v>65500</v>
          </cell>
        </row>
        <row r="1857">
          <cell r="N1857">
            <v>58050</v>
          </cell>
        </row>
        <row r="1858">
          <cell r="N1858">
            <v>58050</v>
          </cell>
        </row>
        <row r="1859">
          <cell r="N1859">
            <v>58050</v>
          </cell>
        </row>
        <row r="1860">
          <cell r="N1860">
            <v>58050</v>
          </cell>
        </row>
        <row r="1861">
          <cell r="N1861">
            <v>65500</v>
          </cell>
        </row>
        <row r="1862">
          <cell r="N1862">
            <v>58050</v>
          </cell>
        </row>
        <row r="1863">
          <cell r="N1863">
            <v>58050</v>
          </cell>
        </row>
        <row r="1864">
          <cell r="N1864">
            <v>58050</v>
          </cell>
        </row>
        <row r="1865">
          <cell r="N1865">
            <v>58050</v>
          </cell>
        </row>
        <row r="1866">
          <cell r="N1866">
            <v>64200</v>
          </cell>
        </row>
        <row r="1867">
          <cell r="N1867">
            <v>58050</v>
          </cell>
        </row>
        <row r="1868">
          <cell r="N1868">
            <v>58050</v>
          </cell>
        </row>
        <row r="1869">
          <cell r="N1869">
            <v>64200</v>
          </cell>
        </row>
        <row r="1870">
          <cell r="N1870">
            <v>46400</v>
          </cell>
        </row>
        <row r="1871">
          <cell r="N1871">
            <v>65150</v>
          </cell>
        </row>
        <row r="1872">
          <cell r="N1872">
            <v>65150</v>
          </cell>
        </row>
        <row r="1873">
          <cell r="N1873">
            <v>79300</v>
          </cell>
        </row>
        <row r="1874">
          <cell r="N1874">
            <v>46400</v>
          </cell>
        </row>
        <row r="1875">
          <cell r="N1875">
            <v>65150</v>
          </cell>
        </row>
        <row r="1876">
          <cell r="N1876">
            <v>59700</v>
          </cell>
        </row>
        <row r="1877">
          <cell r="N1877">
            <v>81950</v>
          </cell>
        </row>
        <row r="1878">
          <cell r="N1878">
            <v>46400</v>
          </cell>
        </row>
        <row r="1879">
          <cell r="N1879">
            <v>81950</v>
          </cell>
        </row>
        <row r="1880">
          <cell r="N1880">
            <v>46850</v>
          </cell>
        </row>
        <row r="1881">
          <cell r="N1881">
            <v>65150</v>
          </cell>
        </row>
        <row r="1882">
          <cell r="N1882">
            <v>65150</v>
          </cell>
        </row>
        <row r="1883">
          <cell r="N1883">
            <v>55750</v>
          </cell>
        </row>
        <row r="1884">
          <cell r="N1884">
            <v>81950</v>
          </cell>
        </row>
        <row r="1885">
          <cell r="N1885">
            <v>81950</v>
          </cell>
        </row>
        <row r="1886">
          <cell r="N1886">
            <v>65150</v>
          </cell>
        </row>
        <row r="1887">
          <cell r="N1887">
            <v>64400</v>
          </cell>
        </row>
        <row r="1888">
          <cell r="N1888">
            <v>46400</v>
          </cell>
        </row>
        <row r="1889">
          <cell r="N1889">
            <v>57500</v>
          </cell>
        </row>
        <row r="1890">
          <cell r="N1890">
            <v>46850</v>
          </cell>
        </row>
        <row r="1891">
          <cell r="N1891">
            <v>46850</v>
          </cell>
        </row>
        <row r="1892">
          <cell r="N1892">
            <v>55500</v>
          </cell>
        </row>
        <row r="1893">
          <cell r="N1893">
            <v>65150</v>
          </cell>
        </row>
        <row r="1894">
          <cell r="N1894">
            <v>68350</v>
          </cell>
        </row>
        <row r="1895">
          <cell r="N1895">
            <v>68350</v>
          </cell>
        </row>
        <row r="1896">
          <cell r="N1896">
            <v>68350</v>
          </cell>
        </row>
        <row r="1897">
          <cell r="N1897">
            <v>68350</v>
          </cell>
        </row>
        <row r="1898">
          <cell r="N1898">
            <v>68350</v>
          </cell>
        </row>
        <row r="1899">
          <cell r="N1899">
            <v>68350</v>
          </cell>
        </row>
        <row r="1900">
          <cell r="N1900">
            <v>68350</v>
          </cell>
        </row>
        <row r="1901">
          <cell r="N1901">
            <v>68350</v>
          </cell>
        </row>
        <row r="1902">
          <cell r="N1902">
            <v>68350</v>
          </cell>
        </row>
        <row r="1903">
          <cell r="N1903">
            <v>68350</v>
          </cell>
        </row>
        <row r="1904">
          <cell r="N1904">
            <v>68350</v>
          </cell>
        </row>
        <row r="1905">
          <cell r="N1905">
            <v>68350</v>
          </cell>
        </row>
        <row r="1906">
          <cell r="N1906">
            <v>68350</v>
          </cell>
        </row>
        <row r="1907">
          <cell r="N1907">
            <v>68350</v>
          </cell>
        </row>
        <row r="1908">
          <cell r="N1908">
            <v>68350</v>
          </cell>
        </row>
        <row r="1909">
          <cell r="N1909">
            <v>61400</v>
          </cell>
        </row>
        <row r="1910">
          <cell r="N1910">
            <v>59800</v>
          </cell>
        </row>
        <row r="1911">
          <cell r="N1911">
            <v>59800</v>
          </cell>
        </row>
        <row r="1912">
          <cell r="N1912">
            <v>61400</v>
          </cell>
        </row>
        <row r="1913">
          <cell r="N1913">
            <v>59800</v>
          </cell>
        </row>
        <row r="1914">
          <cell r="N1914">
            <v>61400</v>
          </cell>
        </row>
        <row r="1915">
          <cell r="N1915">
            <v>59800</v>
          </cell>
        </row>
        <row r="1916">
          <cell r="N1916">
            <v>59800</v>
          </cell>
        </row>
        <row r="1917">
          <cell r="N1917">
            <v>59800</v>
          </cell>
        </row>
        <row r="1918">
          <cell r="N1918">
            <v>59800</v>
          </cell>
        </row>
        <row r="1919">
          <cell r="N1919">
            <v>61400</v>
          </cell>
        </row>
        <row r="1920">
          <cell r="N1920">
            <v>61400</v>
          </cell>
        </row>
        <row r="1921">
          <cell r="N1921">
            <v>61400</v>
          </cell>
        </row>
        <row r="1922">
          <cell r="N1922">
            <v>61400</v>
          </cell>
        </row>
        <row r="1923">
          <cell r="N1923">
            <v>59800</v>
          </cell>
        </row>
        <row r="1924">
          <cell r="N1924">
            <v>59800</v>
          </cell>
        </row>
        <row r="1925">
          <cell r="N1925">
            <v>59800</v>
          </cell>
        </row>
        <row r="1926">
          <cell r="N1926">
            <v>59800</v>
          </cell>
        </row>
        <row r="1927">
          <cell r="N1927">
            <v>59800</v>
          </cell>
        </row>
        <row r="1928">
          <cell r="N1928">
            <v>59800</v>
          </cell>
        </row>
        <row r="1929">
          <cell r="N1929">
            <v>59800</v>
          </cell>
        </row>
        <row r="1930">
          <cell r="N1930">
            <v>61400</v>
          </cell>
        </row>
        <row r="1931">
          <cell r="N1931">
            <v>61400</v>
          </cell>
        </row>
        <row r="1932">
          <cell r="N1932">
            <v>59800</v>
          </cell>
        </row>
        <row r="1933">
          <cell r="N1933">
            <v>59800</v>
          </cell>
        </row>
        <row r="1934">
          <cell r="N1934">
            <v>59800</v>
          </cell>
        </row>
        <row r="1935">
          <cell r="N1935">
            <v>61400</v>
          </cell>
        </row>
        <row r="1936">
          <cell r="N1936">
            <v>59800</v>
          </cell>
        </row>
        <row r="1937">
          <cell r="N1937">
            <v>59800</v>
          </cell>
        </row>
        <row r="1938">
          <cell r="N1938">
            <v>59800</v>
          </cell>
        </row>
        <row r="1939">
          <cell r="N1939">
            <v>59800</v>
          </cell>
        </row>
        <row r="1940">
          <cell r="N1940">
            <v>59800</v>
          </cell>
        </row>
        <row r="1941">
          <cell r="N1941">
            <v>62200</v>
          </cell>
        </row>
        <row r="1942">
          <cell r="N1942">
            <v>61250</v>
          </cell>
        </row>
        <row r="1943">
          <cell r="N1943">
            <v>70200</v>
          </cell>
        </row>
        <row r="1944">
          <cell r="N1944">
            <v>62200</v>
          </cell>
        </row>
        <row r="1945">
          <cell r="N1945">
            <v>70200</v>
          </cell>
        </row>
        <row r="1946">
          <cell r="N1946">
            <v>80850</v>
          </cell>
        </row>
        <row r="1947">
          <cell r="N1947">
            <v>62200</v>
          </cell>
        </row>
        <row r="1948">
          <cell r="N1948">
            <v>61250</v>
          </cell>
        </row>
        <row r="1949">
          <cell r="N1949">
            <v>62200</v>
          </cell>
        </row>
        <row r="1950">
          <cell r="N1950">
            <v>70200</v>
          </cell>
        </row>
        <row r="1951">
          <cell r="N1951">
            <v>62200</v>
          </cell>
        </row>
        <row r="1952">
          <cell r="N1952">
            <v>61250</v>
          </cell>
        </row>
        <row r="1953">
          <cell r="N1953">
            <v>70200</v>
          </cell>
        </row>
        <row r="1954">
          <cell r="N1954">
            <v>80850</v>
          </cell>
        </row>
        <row r="1955">
          <cell r="N1955">
            <v>61250</v>
          </cell>
        </row>
        <row r="1956">
          <cell r="N1956">
            <v>61250</v>
          </cell>
        </row>
        <row r="1957">
          <cell r="N1957">
            <v>61250</v>
          </cell>
        </row>
        <row r="1958">
          <cell r="N1958">
            <v>61250</v>
          </cell>
        </row>
        <row r="1959">
          <cell r="N1959">
            <v>70200</v>
          </cell>
        </row>
        <row r="1960">
          <cell r="N1960">
            <v>61250</v>
          </cell>
        </row>
        <row r="1961">
          <cell r="N1961">
            <v>75050</v>
          </cell>
        </row>
        <row r="1962">
          <cell r="N1962">
            <v>75050</v>
          </cell>
        </row>
        <row r="1963">
          <cell r="N1963">
            <v>75050</v>
          </cell>
        </row>
        <row r="1964">
          <cell r="N1964">
            <v>75050</v>
          </cell>
        </row>
        <row r="1965">
          <cell r="N1965">
            <v>75050</v>
          </cell>
        </row>
        <row r="1966">
          <cell r="N1966">
            <v>75050</v>
          </cell>
        </row>
        <row r="1967">
          <cell r="N1967">
            <v>75050</v>
          </cell>
        </row>
        <row r="1968">
          <cell r="N1968">
            <v>82700</v>
          </cell>
        </row>
        <row r="1969">
          <cell r="N1969">
            <v>70650</v>
          </cell>
        </row>
        <row r="1970">
          <cell r="N1970">
            <v>82700</v>
          </cell>
        </row>
        <row r="1971">
          <cell r="N1971">
            <v>70650</v>
          </cell>
        </row>
        <row r="1972">
          <cell r="N1972">
            <v>82700</v>
          </cell>
        </row>
        <row r="1973">
          <cell r="N1973">
            <v>82700</v>
          </cell>
        </row>
        <row r="1974">
          <cell r="N1974">
            <v>70650</v>
          </cell>
        </row>
        <row r="1975">
          <cell r="N1975">
            <v>82700</v>
          </cell>
        </row>
        <row r="1976">
          <cell r="N1976">
            <v>70650</v>
          </cell>
        </row>
        <row r="1977">
          <cell r="N1977">
            <v>82700</v>
          </cell>
        </row>
        <row r="1978">
          <cell r="N1978">
            <v>70650</v>
          </cell>
        </row>
        <row r="1979">
          <cell r="N1979">
            <v>82700</v>
          </cell>
        </row>
        <row r="1980">
          <cell r="N1980">
            <v>70650</v>
          </cell>
        </row>
        <row r="1981">
          <cell r="N1981">
            <v>82700</v>
          </cell>
        </row>
        <row r="1982">
          <cell r="N1982">
            <v>82700</v>
          </cell>
        </row>
        <row r="1983">
          <cell r="N1983">
            <v>82700</v>
          </cell>
        </row>
        <row r="1984">
          <cell r="N1984">
            <v>82700</v>
          </cell>
        </row>
        <row r="1985">
          <cell r="N1985">
            <v>70650</v>
          </cell>
        </row>
        <row r="1986">
          <cell r="N1986">
            <v>70650</v>
          </cell>
        </row>
        <row r="1987">
          <cell r="N1987">
            <v>82700</v>
          </cell>
        </row>
        <row r="1988">
          <cell r="N1988">
            <v>82700</v>
          </cell>
        </row>
        <row r="1989">
          <cell r="N1989">
            <v>82700</v>
          </cell>
        </row>
        <row r="1990">
          <cell r="N1990">
            <v>82700</v>
          </cell>
        </row>
        <row r="1991">
          <cell r="N1991">
            <v>70650</v>
          </cell>
        </row>
        <row r="1992">
          <cell r="N1992">
            <v>82700</v>
          </cell>
        </row>
        <row r="1993">
          <cell r="N1993">
            <v>82700</v>
          </cell>
        </row>
        <row r="1994">
          <cell r="N1994">
            <v>82700</v>
          </cell>
        </row>
        <row r="1995">
          <cell r="N1995">
            <v>82700</v>
          </cell>
        </row>
        <row r="1996">
          <cell r="N1996">
            <v>82700</v>
          </cell>
        </row>
        <row r="1997">
          <cell r="N1997">
            <v>82700</v>
          </cell>
        </row>
        <row r="1998">
          <cell r="N1998">
            <v>82700</v>
          </cell>
        </row>
        <row r="1999">
          <cell r="N1999">
            <v>82700</v>
          </cell>
        </row>
        <row r="2000">
          <cell r="N2000">
            <v>82700</v>
          </cell>
        </row>
        <row r="2001">
          <cell r="N2001">
            <v>70650</v>
          </cell>
        </row>
        <row r="2002">
          <cell r="N2002">
            <v>59800</v>
          </cell>
        </row>
        <row r="2003">
          <cell r="N2003">
            <v>59800</v>
          </cell>
        </row>
        <row r="2004">
          <cell r="N2004">
            <v>59800</v>
          </cell>
        </row>
        <row r="2005">
          <cell r="N2005">
            <v>59800</v>
          </cell>
        </row>
        <row r="2006">
          <cell r="N2006">
            <v>59800</v>
          </cell>
        </row>
        <row r="2007">
          <cell r="N2007">
            <v>59800</v>
          </cell>
        </row>
        <row r="2008">
          <cell r="N2008">
            <v>59800</v>
          </cell>
        </row>
        <row r="2009">
          <cell r="N2009">
            <v>59800</v>
          </cell>
        </row>
        <row r="2010">
          <cell r="N2010">
            <v>59800</v>
          </cell>
        </row>
        <row r="2011">
          <cell r="N2011">
            <v>59800</v>
          </cell>
        </row>
        <row r="2012">
          <cell r="N2012">
            <v>59800</v>
          </cell>
        </row>
        <row r="2013">
          <cell r="N2013">
            <v>59800</v>
          </cell>
        </row>
        <row r="2014">
          <cell r="N2014">
            <v>59800</v>
          </cell>
        </row>
        <row r="2015">
          <cell r="N2015">
            <v>59800</v>
          </cell>
        </row>
        <row r="2016">
          <cell r="N2016">
            <v>59800</v>
          </cell>
        </row>
        <row r="2017">
          <cell r="N2017">
            <v>59800</v>
          </cell>
        </row>
        <row r="2018">
          <cell r="N2018">
            <v>59800</v>
          </cell>
        </row>
        <row r="2019">
          <cell r="N2019">
            <v>59800</v>
          </cell>
        </row>
        <row r="2020">
          <cell r="N2020">
            <v>59800</v>
          </cell>
        </row>
        <row r="2021">
          <cell r="N2021">
            <v>59800</v>
          </cell>
        </row>
        <row r="2022">
          <cell r="N2022">
            <v>59800</v>
          </cell>
        </row>
        <row r="2023">
          <cell r="N2023">
            <v>59800</v>
          </cell>
        </row>
        <row r="2024">
          <cell r="N2024">
            <v>59800</v>
          </cell>
        </row>
        <row r="2025">
          <cell r="N2025">
            <v>59800</v>
          </cell>
        </row>
        <row r="2026">
          <cell r="N2026">
            <v>59800</v>
          </cell>
        </row>
        <row r="2027">
          <cell r="N2027">
            <v>59800</v>
          </cell>
        </row>
        <row r="2028">
          <cell r="N2028">
            <v>59800</v>
          </cell>
        </row>
        <row r="2029">
          <cell r="N2029">
            <v>59800</v>
          </cell>
        </row>
        <row r="2030">
          <cell r="N2030">
            <v>59800</v>
          </cell>
        </row>
        <row r="2031">
          <cell r="N2031">
            <v>59800</v>
          </cell>
        </row>
        <row r="2032">
          <cell r="N2032">
            <v>59800</v>
          </cell>
        </row>
        <row r="2033">
          <cell r="N2033">
            <v>59800</v>
          </cell>
        </row>
        <row r="2034">
          <cell r="N2034">
            <v>59800</v>
          </cell>
        </row>
        <row r="2035">
          <cell r="N2035">
            <v>59800</v>
          </cell>
        </row>
        <row r="2036">
          <cell r="N2036">
            <v>59800</v>
          </cell>
        </row>
        <row r="2037">
          <cell r="N2037">
            <v>59800</v>
          </cell>
        </row>
        <row r="2038">
          <cell r="N2038">
            <v>59800</v>
          </cell>
        </row>
        <row r="2039">
          <cell r="N2039">
            <v>59800</v>
          </cell>
        </row>
        <row r="2040">
          <cell r="N2040">
            <v>59800</v>
          </cell>
        </row>
        <row r="2041">
          <cell r="N2041">
            <v>59800</v>
          </cell>
        </row>
        <row r="2042">
          <cell r="N2042">
            <v>59800</v>
          </cell>
        </row>
        <row r="2043">
          <cell r="N2043">
            <v>59800</v>
          </cell>
        </row>
        <row r="2044">
          <cell r="N2044">
            <v>59800</v>
          </cell>
        </row>
        <row r="2045">
          <cell r="N2045">
            <v>59800</v>
          </cell>
        </row>
        <row r="2046">
          <cell r="N2046">
            <v>59800</v>
          </cell>
        </row>
        <row r="2047">
          <cell r="N2047">
            <v>59800</v>
          </cell>
        </row>
        <row r="2048">
          <cell r="N2048">
            <v>59800</v>
          </cell>
        </row>
        <row r="2049">
          <cell r="N2049">
            <v>59800</v>
          </cell>
        </row>
        <row r="2050">
          <cell r="N2050">
            <v>59800</v>
          </cell>
        </row>
        <row r="2051">
          <cell r="N2051">
            <v>59800</v>
          </cell>
        </row>
        <row r="2052">
          <cell r="N2052">
            <v>59800</v>
          </cell>
        </row>
        <row r="2053">
          <cell r="N2053">
            <v>59800</v>
          </cell>
        </row>
        <row r="2054">
          <cell r="N2054">
            <v>59800</v>
          </cell>
        </row>
        <row r="2055">
          <cell r="N2055">
            <v>59800</v>
          </cell>
        </row>
        <row r="2056">
          <cell r="N2056">
            <v>59800</v>
          </cell>
        </row>
        <row r="2057">
          <cell r="N2057">
            <v>59800</v>
          </cell>
        </row>
        <row r="2058">
          <cell r="N2058">
            <v>59800</v>
          </cell>
        </row>
        <row r="2059">
          <cell r="N2059">
            <v>59800</v>
          </cell>
        </row>
        <row r="2060">
          <cell r="N2060">
            <v>59800</v>
          </cell>
        </row>
        <row r="2061">
          <cell r="N2061">
            <v>59800</v>
          </cell>
        </row>
        <row r="2062">
          <cell r="N2062">
            <v>59800</v>
          </cell>
        </row>
        <row r="2063">
          <cell r="N2063">
            <v>59800</v>
          </cell>
        </row>
        <row r="2064">
          <cell r="N2064">
            <v>59800</v>
          </cell>
        </row>
        <row r="2065">
          <cell r="N2065">
            <v>59800</v>
          </cell>
        </row>
        <row r="2066">
          <cell r="N2066">
            <v>59800</v>
          </cell>
        </row>
        <row r="2067">
          <cell r="N2067">
            <v>59800</v>
          </cell>
        </row>
        <row r="2068">
          <cell r="N2068">
            <v>59800</v>
          </cell>
        </row>
        <row r="2069">
          <cell r="N2069">
            <v>59800</v>
          </cell>
        </row>
        <row r="2070">
          <cell r="N2070">
            <v>59800</v>
          </cell>
        </row>
        <row r="2071">
          <cell r="N2071">
            <v>82700</v>
          </cell>
        </row>
        <row r="2072">
          <cell r="N2072">
            <v>82700</v>
          </cell>
        </row>
        <row r="2073">
          <cell r="N2073">
            <v>82700</v>
          </cell>
        </row>
        <row r="2074">
          <cell r="N2074">
            <v>82700</v>
          </cell>
        </row>
        <row r="2075">
          <cell r="N2075">
            <v>82700</v>
          </cell>
        </row>
        <row r="2076">
          <cell r="N2076">
            <v>82700</v>
          </cell>
        </row>
        <row r="2077">
          <cell r="N2077">
            <v>82700</v>
          </cell>
        </row>
        <row r="2078">
          <cell r="N2078">
            <v>68450</v>
          </cell>
        </row>
        <row r="2079">
          <cell r="N2079">
            <v>82700</v>
          </cell>
        </row>
        <row r="2080">
          <cell r="N2080">
            <v>82700</v>
          </cell>
        </row>
        <row r="2081">
          <cell r="N2081">
            <v>82700</v>
          </cell>
        </row>
        <row r="2082">
          <cell r="N2082">
            <v>82700</v>
          </cell>
        </row>
        <row r="2083">
          <cell r="N2083">
            <v>68450</v>
          </cell>
        </row>
        <row r="2084">
          <cell r="N2084">
            <v>82700</v>
          </cell>
        </row>
        <row r="2085">
          <cell r="N2085">
            <v>68450</v>
          </cell>
        </row>
        <row r="2086">
          <cell r="N2086">
            <v>68450</v>
          </cell>
        </row>
        <row r="2087">
          <cell r="N2087">
            <v>82700</v>
          </cell>
        </row>
        <row r="2088">
          <cell r="N2088">
            <v>82700</v>
          </cell>
        </row>
        <row r="2089">
          <cell r="N2089">
            <v>68450</v>
          </cell>
        </row>
        <row r="2090">
          <cell r="N2090">
            <v>82700</v>
          </cell>
        </row>
        <row r="2091">
          <cell r="N2091">
            <v>82700</v>
          </cell>
        </row>
        <row r="2092">
          <cell r="N2092">
            <v>82700</v>
          </cell>
        </row>
        <row r="2093">
          <cell r="N2093">
            <v>82700</v>
          </cell>
        </row>
        <row r="2094">
          <cell r="N2094">
            <v>82700</v>
          </cell>
        </row>
        <row r="2095">
          <cell r="N2095">
            <v>82700</v>
          </cell>
        </row>
        <row r="2096">
          <cell r="N2096">
            <v>68450</v>
          </cell>
        </row>
        <row r="2097">
          <cell r="N2097">
            <v>82700</v>
          </cell>
        </row>
        <row r="2098">
          <cell r="N2098">
            <v>82700</v>
          </cell>
        </row>
        <row r="2099">
          <cell r="N2099">
            <v>82700</v>
          </cell>
        </row>
        <row r="2100">
          <cell r="N2100">
            <v>82700</v>
          </cell>
        </row>
        <row r="2101">
          <cell r="N2101">
            <v>82700</v>
          </cell>
        </row>
        <row r="2102">
          <cell r="N2102">
            <v>82700</v>
          </cell>
        </row>
        <row r="2103">
          <cell r="N2103">
            <v>82700</v>
          </cell>
        </row>
        <row r="2104">
          <cell r="N2104">
            <v>82700</v>
          </cell>
        </row>
        <row r="2105">
          <cell r="N2105">
            <v>68450</v>
          </cell>
        </row>
        <row r="2106">
          <cell r="N2106">
            <v>82700</v>
          </cell>
        </row>
        <row r="2107">
          <cell r="N2107">
            <v>82700</v>
          </cell>
        </row>
        <row r="2108">
          <cell r="N2108">
            <v>82700</v>
          </cell>
        </row>
        <row r="2109">
          <cell r="N2109">
            <v>82700</v>
          </cell>
        </row>
        <row r="2110">
          <cell r="N2110">
            <v>82700</v>
          </cell>
        </row>
        <row r="2111">
          <cell r="N2111">
            <v>82700</v>
          </cell>
        </row>
        <row r="2112">
          <cell r="N2112">
            <v>82700</v>
          </cell>
        </row>
        <row r="2113">
          <cell r="N2113">
            <v>68450</v>
          </cell>
        </row>
        <row r="2114">
          <cell r="N2114">
            <v>82700</v>
          </cell>
        </row>
        <row r="2115">
          <cell r="N2115">
            <v>68450</v>
          </cell>
        </row>
        <row r="2116">
          <cell r="N2116">
            <v>82700</v>
          </cell>
        </row>
        <row r="2117">
          <cell r="N2117">
            <v>82700</v>
          </cell>
        </row>
        <row r="2118">
          <cell r="N2118">
            <v>82700</v>
          </cell>
        </row>
        <row r="2119">
          <cell r="N2119">
            <v>82700</v>
          </cell>
        </row>
        <row r="2120">
          <cell r="N2120">
            <v>68450</v>
          </cell>
        </row>
        <row r="2121">
          <cell r="N2121">
            <v>82700</v>
          </cell>
        </row>
        <row r="2122">
          <cell r="N2122">
            <v>82700</v>
          </cell>
        </row>
        <row r="2123">
          <cell r="N2123">
            <v>82700</v>
          </cell>
        </row>
        <row r="2124">
          <cell r="N2124">
            <v>82700</v>
          </cell>
        </row>
        <row r="2125">
          <cell r="N2125">
            <v>90550</v>
          </cell>
        </row>
        <row r="2126">
          <cell r="N2126">
            <v>65700</v>
          </cell>
        </row>
        <row r="2127">
          <cell r="N2127">
            <v>82700</v>
          </cell>
        </row>
        <row r="2128">
          <cell r="N2128">
            <v>82700</v>
          </cell>
        </row>
        <row r="2129">
          <cell r="N2129">
            <v>82700</v>
          </cell>
        </row>
        <row r="2130">
          <cell r="N2130">
            <v>82700</v>
          </cell>
        </row>
        <row r="2131">
          <cell r="N2131">
            <v>82700</v>
          </cell>
        </row>
        <row r="2132">
          <cell r="N2132">
            <v>82700</v>
          </cell>
        </row>
        <row r="2133">
          <cell r="N2133">
            <v>82700</v>
          </cell>
        </row>
        <row r="2134">
          <cell r="N2134">
            <v>82700</v>
          </cell>
        </row>
        <row r="2135">
          <cell r="N2135">
            <v>82700</v>
          </cell>
        </row>
        <row r="2136">
          <cell r="N2136">
            <v>82700</v>
          </cell>
        </row>
        <row r="2137">
          <cell r="N2137">
            <v>82700</v>
          </cell>
        </row>
        <row r="2138">
          <cell r="N2138">
            <v>82700</v>
          </cell>
        </row>
        <row r="2139">
          <cell r="N2139">
            <v>82700</v>
          </cell>
        </row>
        <row r="2140">
          <cell r="N2140">
            <v>82700</v>
          </cell>
        </row>
        <row r="2141">
          <cell r="N2141">
            <v>82700</v>
          </cell>
        </row>
        <row r="2142">
          <cell r="N2142">
            <v>82700</v>
          </cell>
        </row>
        <row r="2143">
          <cell r="N2143">
            <v>82700</v>
          </cell>
        </row>
        <row r="2144">
          <cell r="N2144">
            <v>82700</v>
          </cell>
        </row>
        <row r="2145">
          <cell r="N2145">
            <v>82700</v>
          </cell>
        </row>
        <row r="2146">
          <cell r="N2146">
            <v>82700</v>
          </cell>
        </row>
        <row r="2147">
          <cell r="N2147">
            <v>82700</v>
          </cell>
        </row>
        <row r="2148">
          <cell r="N2148">
            <v>82700</v>
          </cell>
        </row>
        <row r="2149">
          <cell r="N2149">
            <v>82700</v>
          </cell>
        </row>
        <row r="2150">
          <cell r="N2150">
            <v>82700</v>
          </cell>
        </row>
        <row r="2151">
          <cell r="N2151">
            <v>82700</v>
          </cell>
        </row>
        <row r="2152">
          <cell r="N2152">
            <v>82700</v>
          </cell>
        </row>
        <row r="2153">
          <cell r="N2153">
            <v>82700</v>
          </cell>
        </row>
        <row r="2154">
          <cell r="N2154">
            <v>65700</v>
          </cell>
        </row>
        <row r="2155">
          <cell r="N2155">
            <v>65700</v>
          </cell>
        </row>
        <row r="2156">
          <cell r="N2156">
            <v>65700</v>
          </cell>
        </row>
        <row r="2157">
          <cell r="N2157">
            <v>82700</v>
          </cell>
        </row>
        <row r="2158">
          <cell r="N2158">
            <v>82700</v>
          </cell>
        </row>
        <row r="2159">
          <cell r="N2159">
            <v>65700</v>
          </cell>
        </row>
        <row r="2160">
          <cell r="N2160">
            <v>65700</v>
          </cell>
        </row>
        <row r="2161">
          <cell r="N2161">
            <v>82700</v>
          </cell>
        </row>
        <row r="2162">
          <cell r="N2162">
            <v>65700</v>
          </cell>
        </row>
        <row r="2163">
          <cell r="N2163">
            <v>82700</v>
          </cell>
        </row>
        <row r="2164">
          <cell r="N2164">
            <v>82700</v>
          </cell>
        </row>
        <row r="2165">
          <cell r="N2165">
            <v>82700</v>
          </cell>
        </row>
        <row r="2166">
          <cell r="N2166">
            <v>65700</v>
          </cell>
        </row>
        <row r="2167">
          <cell r="N2167">
            <v>65700</v>
          </cell>
        </row>
        <row r="2168">
          <cell r="N2168">
            <v>82700</v>
          </cell>
        </row>
        <row r="2169">
          <cell r="N2169">
            <v>65700</v>
          </cell>
        </row>
        <row r="2170">
          <cell r="N2170">
            <v>65700</v>
          </cell>
        </row>
        <row r="2171">
          <cell r="N2171">
            <v>82700</v>
          </cell>
        </row>
        <row r="2172">
          <cell r="N2172">
            <v>82700</v>
          </cell>
        </row>
        <row r="2173">
          <cell r="N2173">
            <v>82700</v>
          </cell>
        </row>
        <row r="2174">
          <cell r="N2174">
            <v>65700</v>
          </cell>
        </row>
        <row r="2175">
          <cell r="N2175">
            <v>65700</v>
          </cell>
        </row>
        <row r="2176">
          <cell r="N2176">
            <v>82700</v>
          </cell>
        </row>
        <row r="2177">
          <cell r="N2177">
            <v>82700</v>
          </cell>
        </row>
        <row r="2178">
          <cell r="N2178">
            <v>82700</v>
          </cell>
        </row>
        <row r="2179">
          <cell r="N2179">
            <v>65700</v>
          </cell>
        </row>
        <row r="2180">
          <cell r="N2180">
            <v>65700</v>
          </cell>
        </row>
        <row r="2181">
          <cell r="N2181">
            <v>82700</v>
          </cell>
        </row>
        <row r="2182">
          <cell r="N2182">
            <v>82700</v>
          </cell>
        </row>
        <row r="2183">
          <cell r="N2183">
            <v>82700</v>
          </cell>
        </row>
        <row r="2184">
          <cell r="N2184">
            <v>82700</v>
          </cell>
        </row>
        <row r="2185">
          <cell r="N2185">
            <v>62350</v>
          </cell>
        </row>
        <row r="2186">
          <cell r="N2186">
            <v>62050</v>
          </cell>
        </row>
        <row r="2187">
          <cell r="N2187">
            <v>62350</v>
          </cell>
        </row>
        <row r="2188">
          <cell r="N2188">
            <v>62350</v>
          </cell>
        </row>
        <row r="2189">
          <cell r="N2189">
            <v>80500</v>
          </cell>
        </row>
        <row r="2190">
          <cell r="N2190">
            <v>80500</v>
          </cell>
        </row>
        <row r="2191">
          <cell r="N2191">
            <v>80500</v>
          </cell>
        </row>
        <row r="2192">
          <cell r="N2192">
            <v>62350</v>
          </cell>
        </row>
        <row r="2193">
          <cell r="N2193">
            <v>62350</v>
          </cell>
        </row>
        <row r="2194">
          <cell r="N2194">
            <v>62350</v>
          </cell>
        </row>
        <row r="2195">
          <cell r="N2195">
            <v>62350</v>
          </cell>
        </row>
        <row r="2196">
          <cell r="N2196">
            <v>62350</v>
          </cell>
        </row>
        <row r="2197">
          <cell r="N2197">
            <v>62350</v>
          </cell>
        </row>
        <row r="2198">
          <cell r="N2198">
            <v>62350</v>
          </cell>
        </row>
        <row r="2199">
          <cell r="N2199">
            <v>62350</v>
          </cell>
        </row>
        <row r="2200">
          <cell r="N2200">
            <v>62350</v>
          </cell>
        </row>
        <row r="2201">
          <cell r="N2201">
            <v>62350</v>
          </cell>
        </row>
        <row r="2202">
          <cell r="N2202">
            <v>62050</v>
          </cell>
        </row>
        <row r="2203">
          <cell r="N2203">
            <v>80500</v>
          </cell>
        </row>
        <row r="2204">
          <cell r="N2204">
            <v>62350</v>
          </cell>
        </row>
        <row r="2205">
          <cell r="N2205">
            <v>80500</v>
          </cell>
        </row>
        <row r="2206">
          <cell r="N2206">
            <v>62050</v>
          </cell>
        </row>
        <row r="2207">
          <cell r="N2207">
            <v>80500</v>
          </cell>
        </row>
        <row r="2208">
          <cell r="N2208">
            <v>62350</v>
          </cell>
        </row>
        <row r="2209">
          <cell r="N2209">
            <v>62350</v>
          </cell>
        </row>
        <row r="2210">
          <cell r="N2210">
            <v>62350</v>
          </cell>
        </row>
        <row r="2211">
          <cell r="N2211">
            <v>80500</v>
          </cell>
        </row>
        <row r="2212">
          <cell r="N2212">
            <v>80500</v>
          </cell>
        </row>
        <row r="2213">
          <cell r="N2213">
            <v>62350</v>
          </cell>
        </row>
        <row r="2214">
          <cell r="N2214">
            <v>80500</v>
          </cell>
        </row>
        <row r="2215">
          <cell r="N2215">
            <v>62050</v>
          </cell>
        </row>
        <row r="2216">
          <cell r="N2216">
            <v>62350</v>
          </cell>
        </row>
        <row r="2217">
          <cell r="N2217">
            <v>62350</v>
          </cell>
        </row>
        <row r="2218">
          <cell r="N2218">
            <v>62350</v>
          </cell>
        </row>
        <row r="2219">
          <cell r="N2219">
            <v>62350</v>
          </cell>
        </row>
        <row r="2220">
          <cell r="N2220">
            <v>62350</v>
          </cell>
        </row>
        <row r="2221">
          <cell r="N2221">
            <v>62350</v>
          </cell>
        </row>
        <row r="2222">
          <cell r="N2222">
            <v>62050</v>
          </cell>
        </row>
        <row r="2223">
          <cell r="N2223">
            <v>62050</v>
          </cell>
        </row>
        <row r="2224">
          <cell r="N2224">
            <v>62350</v>
          </cell>
        </row>
        <row r="2225">
          <cell r="N2225">
            <v>62050</v>
          </cell>
        </row>
        <row r="2226">
          <cell r="N2226">
            <v>62350</v>
          </cell>
        </row>
        <row r="2227">
          <cell r="N2227">
            <v>62350</v>
          </cell>
        </row>
        <row r="2228">
          <cell r="N2228">
            <v>80500</v>
          </cell>
        </row>
        <row r="2229">
          <cell r="N2229">
            <v>62350</v>
          </cell>
        </row>
        <row r="2230">
          <cell r="N2230">
            <v>62350</v>
          </cell>
        </row>
        <row r="2231">
          <cell r="N2231">
            <v>62350</v>
          </cell>
        </row>
        <row r="2232">
          <cell r="N2232">
            <v>62350</v>
          </cell>
        </row>
        <row r="2233">
          <cell r="N2233">
            <v>62350</v>
          </cell>
        </row>
        <row r="2234">
          <cell r="N2234">
            <v>62350</v>
          </cell>
        </row>
        <row r="2235">
          <cell r="N2235">
            <v>80500</v>
          </cell>
        </row>
        <row r="2236">
          <cell r="N2236">
            <v>62350</v>
          </cell>
        </row>
        <row r="2237">
          <cell r="N2237">
            <v>62050</v>
          </cell>
        </row>
        <row r="2238">
          <cell r="N2238">
            <v>62350</v>
          </cell>
        </row>
        <row r="2239">
          <cell r="N2239">
            <v>62350</v>
          </cell>
        </row>
        <row r="2240">
          <cell r="N2240">
            <v>62350</v>
          </cell>
        </row>
        <row r="2241">
          <cell r="N2241">
            <v>62350</v>
          </cell>
        </row>
        <row r="2242">
          <cell r="N2242">
            <v>62350</v>
          </cell>
        </row>
        <row r="2243">
          <cell r="N2243">
            <v>62350</v>
          </cell>
        </row>
        <row r="2244">
          <cell r="N2244">
            <v>62350</v>
          </cell>
        </row>
        <row r="2245">
          <cell r="N2245">
            <v>48350</v>
          </cell>
        </row>
        <row r="2246">
          <cell r="N2246">
            <v>40950</v>
          </cell>
        </row>
        <row r="2247">
          <cell r="N2247">
            <v>53650</v>
          </cell>
        </row>
        <row r="2248">
          <cell r="N2248">
            <v>40950</v>
          </cell>
        </row>
        <row r="2249">
          <cell r="N2249">
            <v>48500</v>
          </cell>
        </row>
        <row r="2250">
          <cell r="N2250">
            <v>43850</v>
          </cell>
        </row>
        <row r="2251">
          <cell r="N2251">
            <v>40950</v>
          </cell>
        </row>
        <row r="2252">
          <cell r="N2252">
            <v>52750</v>
          </cell>
        </row>
        <row r="2253">
          <cell r="N2253">
            <v>43500</v>
          </cell>
        </row>
        <row r="2254">
          <cell r="N2254">
            <v>51300</v>
          </cell>
        </row>
        <row r="2255">
          <cell r="N2255">
            <v>44250</v>
          </cell>
        </row>
        <row r="2256">
          <cell r="N2256">
            <v>41800</v>
          </cell>
        </row>
        <row r="2257">
          <cell r="N2257">
            <v>43300</v>
          </cell>
        </row>
        <row r="2258">
          <cell r="N2258">
            <v>47150</v>
          </cell>
        </row>
        <row r="2259">
          <cell r="N2259">
            <v>50900</v>
          </cell>
        </row>
        <row r="2260">
          <cell r="N2260">
            <v>45900</v>
          </cell>
        </row>
        <row r="2261">
          <cell r="N2261">
            <v>46100</v>
          </cell>
        </row>
        <row r="2262">
          <cell r="N2262">
            <v>42550</v>
          </cell>
        </row>
        <row r="2263">
          <cell r="N2263">
            <v>52650</v>
          </cell>
        </row>
        <row r="2264">
          <cell r="N2264">
            <v>47600</v>
          </cell>
        </row>
        <row r="2265">
          <cell r="N2265">
            <v>41100</v>
          </cell>
        </row>
        <row r="2266">
          <cell r="N2266">
            <v>43250</v>
          </cell>
        </row>
        <row r="2267">
          <cell r="N2267">
            <v>52650</v>
          </cell>
        </row>
        <row r="2268">
          <cell r="N2268">
            <v>51900</v>
          </cell>
        </row>
        <row r="2269">
          <cell r="N2269">
            <v>43450</v>
          </cell>
        </row>
        <row r="2270">
          <cell r="N2270">
            <v>47500</v>
          </cell>
        </row>
        <row r="2271">
          <cell r="N2271">
            <v>45500</v>
          </cell>
        </row>
        <row r="2272">
          <cell r="N2272">
            <v>55750</v>
          </cell>
        </row>
        <row r="2273">
          <cell r="N2273">
            <v>40950</v>
          </cell>
        </row>
        <row r="2274">
          <cell r="N2274">
            <v>41200</v>
          </cell>
        </row>
        <row r="2275">
          <cell r="N2275">
            <v>50950</v>
          </cell>
        </row>
        <row r="2276">
          <cell r="N2276">
            <v>43150</v>
          </cell>
        </row>
        <row r="2277">
          <cell r="N2277">
            <v>52650</v>
          </cell>
        </row>
        <row r="2278">
          <cell r="N2278">
            <v>46350</v>
          </cell>
        </row>
        <row r="2279">
          <cell r="N2279">
            <v>40950</v>
          </cell>
        </row>
        <row r="2280">
          <cell r="N2280">
            <v>45500</v>
          </cell>
        </row>
        <row r="2281">
          <cell r="N2281">
            <v>40950</v>
          </cell>
        </row>
        <row r="2282">
          <cell r="N2282">
            <v>44050</v>
          </cell>
        </row>
        <row r="2283">
          <cell r="N2283">
            <v>51250</v>
          </cell>
        </row>
        <row r="2284">
          <cell r="N2284">
            <v>46250</v>
          </cell>
        </row>
        <row r="2285">
          <cell r="N2285">
            <v>55800</v>
          </cell>
        </row>
        <row r="2286">
          <cell r="N2286">
            <v>55600</v>
          </cell>
        </row>
        <row r="2287">
          <cell r="N2287">
            <v>43750</v>
          </cell>
        </row>
        <row r="2288">
          <cell r="N2288">
            <v>51600</v>
          </cell>
        </row>
        <row r="2289">
          <cell r="N2289">
            <v>61400</v>
          </cell>
        </row>
        <row r="2290">
          <cell r="N2290">
            <v>56900</v>
          </cell>
        </row>
        <row r="2291">
          <cell r="N2291">
            <v>69100</v>
          </cell>
        </row>
        <row r="2292">
          <cell r="N2292">
            <v>47100</v>
          </cell>
        </row>
        <row r="2293">
          <cell r="N2293">
            <v>43850</v>
          </cell>
        </row>
        <row r="2294">
          <cell r="N2294">
            <v>51600</v>
          </cell>
        </row>
        <row r="2295">
          <cell r="N2295">
            <v>44750</v>
          </cell>
        </row>
        <row r="2296">
          <cell r="N2296">
            <v>44650</v>
          </cell>
        </row>
        <row r="2297">
          <cell r="N2297">
            <v>46750</v>
          </cell>
        </row>
        <row r="2298">
          <cell r="N2298">
            <v>42700</v>
          </cell>
        </row>
        <row r="2299">
          <cell r="N2299">
            <v>46200</v>
          </cell>
        </row>
        <row r="2300">
          <cell r="N2300">
            <v>53850</v>
          </cell>
        </row>
        <row r="2301">
          <cell r="N2301">
            <v>45250</v>
          </cell>
        </row>
        <row r="2302">
          <cell r="N2302">
            <v>50950</v>
          </cell>
        </row>
        <row r="2303">
          <cell r="N2303">
            <v>42700</v>
          </cell>
        </row>
        <row r="2304">
          <cell r="N2304">
            <v>43750</v>
          </cell>
        </row>
        <row r="2305">
          <cell r="N2305">
            <v>47850</v>
          </cell>
        </row>
        <row r="2306">
          <cell r="N2306">
            <v>42000</v>
          </cell>
        </row>
        <row r="2307">
          <cell r="N2307">
            <v>51600</v>
          </cell>
        </row>
        <row r="2308">
          <cell r="N2308">
            <v>43500</v>
          </cell>
        </row>
        <row r="2309">
          <cell r="N2309">
            <v>46000</v>
          </cell>
        </row>
        <row r="2310">
          <cell r="N2310">
            <v>44250</v>
          </cell>
        </row>
        <row r="2311">
          <cell r="N2311">
            <v>41100</v>
          </cell>
        </row>
        <row r="2312">
          <cell r="N2312">
            <v>45250</v>
          </cell>
        </row>
        <row r="2313">
          <cell r="N2313">
            <v>46100</v>
          </cell>
        </row>
        <row r="2314">
          <cell r="N2314">
            <v>56200</v>
          </cell>
        </row>
        <row r="2315">
          <cell r="N2315">
            <v>46450</v>
          </cell>
        </row>
        <row r="2316">
          <cell r="N2316">
            <v>45600</v>
          </cell>
        </row>
        <row r="2317">
          <cell r="N2317">
            <v>43600</v>
          </cell>
        </row>
        <row r="2318">
          <cell r="N2318">
            <v>51600</v>
          </cell>
        </row>
        <row r="2319">
          <cell r="N2319">
            <v>42750</v>
          </cell>
        </row>
        <row r="2320">
          <cell r="N2320">
            <v>42250</v>
          </cell>
        </row>
        <row r="2321">
          <cell r="N2321">
            <v>47300</v>
          </cell>
        </row>
        <row r="2322">
          <cell r="N2322">
            <v>45200</v>
          </cell>
        </row>
        <row r="2323">
          <cell r="N2323">
            <v>42350</v>
          </cell>
        </row>
        <row r="2324">
          <cell r="N2324">
            <v>43650</v>
          </cell>
        </row>
        <row r="2325">
          <cell r="N2325">
            <v>64700</v>
          </cell>
        </row>
        <row r="2326">
          <cell r="N2326">
            <v>51600</v>
          </cell>
        </row>
        <row r="2327">
          <cell r="N2327">
            <v>46950</v>
          </cell>
        </row>
        <row r="2328">
          <cell r="N2328">
            <v>50800</v>
          </cell>
        </row>
        <row r="2329">
          <cell r="N2329">
            <v>66200</v>
          </cell>
        </row>
        <row r="2330">
          <cell r="N2330">
            <v>53550</v>
          </cell>
        </row>
        <row r="2331">
          <cell r="N2331">
            <v>52600</v>
          </cell>
        </row>
        <row r="2332">
          <cell r="N2332">
            <v>51600</v>
          </cell>
        </row>
        <row r="2333">
          <cell r="N2333">
            <v>54850</v>
          </cell>
        </row>
        <row r="2334">
          <cell r="N2334">
            <v>52350</v>
          </cell>
        </row>
        <row r="2335">
          <cell r="N2335">
            <v>48300</v>
          </cell>
        </row>
        <row r="2336">
          <cell r="N2336">
            <v>50300</v>
          </cell>
        </row>
        <row r="2337">
          <cell r="N2337">
            <v>66200</v>
          </cell>
        </row>
        <row r="2338">
          <cell r="N2338">
            <v>50300</v>
          </cell>
        </row>
        <row r="2339">
          <cell r="N2339">
            <v>51450</v>
          </cell>
        </row>
        <row r="2340">
          <cell r="N2340">
            <v>66200</v>
          </cell>
        </row>
        <row r="2341">
          <cell r="N2341">
            <v>58750</v>
          </cell>
        </row>
        <row r="2342">
          <cell r="N2342">
            <v>52650</v>
          </cell>
        </row>
        <row r="2343">
          <cell r="N2343">
            <v>48500</v>
          </cell>
        </row>
        <row r="2344">
          <cell r="N2344">
            <v>54000</v>
          </cell>
        </row>
        <row r="2345">
          <cell r="N2345">
            <v>55100</v>
          </cell>
        </row>
        <row r="2346">
          <cell r="N2346">
            <v>66200</v>
          </cell>
        </row>
        <row r="2347">
          <cell r="N2347">
            <v>62800</v>
          </cell>
        </row>
        <row r="2348">
          <cell r="N2348">
            <v>52600</v>
          </cell>
        </row>
        <row r="2349">
          <cell r="N2349">
            <v>47600</v>
          </cell>
        </row>
        <row r="2350">
          <cell r="N2350">
            <v>50900</v>
          </cell>
        </row>
        <row r="2351">
          <cell r="N2351">
            <v>48300</v>
          </cell>
        </row>
        <row r="2352">
          <cell r="N2352">
            <v>56600</v>
          </cell>
        </row>
        <row r="2353">
          <cell r="N2353">
            <v>50400</v>
          </cell>
        </row>
        <row r="2354">
          <cell r="N2354">
            <v>66200</v>
          </cell>
        </row>
        <row r="2355">
          <cell r="N2355">
            <v>53700</v>
          </cell>
        </row>
        <row r="2356">
          <cell r="N2356">
            <v>50700</v>
          </cell>
        </row>
        <row r="2357">
          <cell r="N2357">
            <v>66200</v>
          </cell>
        </row>
        <row r="2358">
          <cell r="N2358">
            <v>47700</v>
          </cell>
        </row>
        <row r="2359">
          <cell r="N2359">
            <v>50250</v>
          </cell>
        </row>
        <row r="2360">
          <cell r="N2360">
            <v>50200</v>
          </cell>
        </row>
        <row r="2361">
          <cell r="N2361">
            <v>50400</v>
          </cell>
        </row>
        <row r="2362">
          <cell r="N2362">
            <v>58500</v>
          </cell>
        </row>
        <row r="2363">
          <cell r="N2363">
            <v>48900</v>
          </cell>
        </row>
        <row r="2364">
          <cell r="N2364">
            <v>54550</v>
          </cell>
        </row>
        <row r="2365">
          <cell r="N2365">
            <v>50550</v>
          </cell>
        </row>
        <row r="2366">
          <cell r="N2366">
            <v>57150</v>
          </cell>
        </row>
        <row r="2367">
          <cell r="N2367">
            <v>58400</v>
          </cell>
        </row>
        <row r="2368">
          <cell r="N2368">
            <v>56050</v>
          </cell>
        </row>
        <row r="2369">
          <cell r="N2369">
            <v>50750</v>
          </cell>
        </row>
        <row r="2370">
          <cell r="N2370">
            <v>54450</v>
          </cell>
        </row>
        <row r="2371">
          <cell r="N2371">
            <v>47600</v>
          </cell>
        </row>
        <row r="2372">
          <cell r="N2372">
            <v>54450</v>
          </cell>
        </row>
        <row r="2373">
          <cell r="N2373">
            <v>47600</v>
          </cell>
        </row>
        <row r="2374">
          <cell r="N2374">
            <v>51700</v>
          </cell>
        </row>
        <row r="2375">
          <cell r="N2375">
            <v>49200</v>
          </cell>
        </row>
        <row r="2376">
          <cell r="N2376">
            <v>48550</v>
          </cell>
        </row>
        <row r="2377">
          <cell r="N2377">
            <v>50400</v>
          </cell>
        </row>
        <row r="2378">
          <cell r="N2378">
            <v>56750</v>
          </cell>
        </row>
        <row r="2379">
          <cell r="N2379">
            <v>52350</v>
          </cell>
        </row>
        <row r="2380">
          <cell r="N2380">
            <v>47600</v>
          </cell>
        </row>
        <row r="2381">
          <cell r="N2381">
            <v>56000</v>
          </cell>
        </row>
        <row r="2382">
          <cell r="N2382">
            <v>62800</v>
          </cell>
        </row>
        <row r="2383">
          <cell r="N2383">
            <v>53850</v>
          </cell>
        </row>
        <row r="2384">
          <cell r="N2384">
            <v>55600</v>
          </cell>
        </row>
        <row r="2385">
          <cell r="N2385">
            <v>47650</v>
          </cell>
        </row>
        <row r="2386">
          <cell r="N2386">
            <v>51150</v>
          </cell>
        </row>
        <row r="2387">
          <cell r="N2387">
            <v>52200</v>
          </cell>
        </row>
        <row r="2388">
          <cell r="N2388">
            <v>56050</v>
          </cell>
        </row>
        <row r="2389">
          <cell r="N2389">
            <v>66200</v>
          </cell>
        </row>
        <row r="2390">
          <cell r="N2390">
            <v>59650</v>
          </cell>
        </row>
        <row r="2391">
          <cell r="N2391">
            <v>47600</v>
          </cell>
        </row>
        <row r="2392">
          <cell r="N2392">
            <v>48500</v>
          </cell>
        </row>
        <row r="2393">
          <cell r="N2393">
            <v>53850</v>
          </cell>
        </row>
        <row r="2394">
          <cell r="N2394">
            <v>53350</v>
          </cell>
        </row>
        <row r="2395">
          <cell r="N2395">
            <v>48100</v>
          </cell>
        </row>
        <row r="2396">
          <cell r="N2396">
            <v>50300</v>
          </cell>
        </row>
        <row r="2397">
          <cell r="N2397">
            <v>66200</v>
          </cell>
        </row>
        <row r="2398">
          <cell r="N2398">
            <v>66200</v>
          </cell>
        </row>
        <row r="2399">
          <cell r="N2399">
            <v>50850</v>
          </cell>
        </row>
        <row r="2400">
          <cell r="N2400">
            <v>51600</v>
          </cell>
        </row>
        <row r="2401">
          <cell r="N2401">
            <v>57400</v>
          </cell>
        </row>
        <row r="2402">
          <cell r="N2402">
            <v>51500</v>
          </cell>
        </row>
        <row r="2403">
          <cell r="N2403">
            <v>47600</v>
          </cell>
        </row>
        <row r="2404">
          <cell r="N2404">
            <v>48000</v>
          </cell>
        </row>
        <row r="2405">
          <cell r="N2405">
            <v>57800</v>
          </cell>
        </row>
        <row r="2406">
          <cell r="N2406">
            <v>52350</v>
          </cell>
        </row>
        <row r="2407">
          <cell r="N2407">
            <v>50350</v>
          </cell>
        </row>
        <row r="2408">
          <cell r="N2408">
            <v>48100</v>
          </cell>
        </row>
        <row r="2409">
          <cell r="N2409">
            <v>66200</v>
          </cell>
        </row>
        <row r="2410">
          <cell r="N2410">
            <v>50400</v>
          </cell>
        </row>
        <row r="2411">
          <cell r="N2411">
            <v>50350</v>
          </cell>
        </row>
        <row r="2412">
          <cell r="N2412">
            <v>52850</v>
          </cell>
        </row>
        <row r="2413">
          <cell r="N2413">
            <v>66200</v>
          </cell>
        </row>
        <row r="2414">
          <cell r="N2414">
            <v>51200</v>
          </cell>
        </row>
        <row r="2415">
          <cell r="N2415">
            <v>34550</v>
          </cell>
        </row>
        <row r="2416">
          <cell r="N2416">
            <v>35050</v>
          </cell>
        </row>
        <row r="2417">
          <cell r="N2417">
            <v>34550</v>
          </cell>
        </row>
        <row r="2418">
          <cell r="N2418">
            <v>34550</v>
          </cell>
        </row>
        <row r="2419">
          <cell r="N2419">
            <v>34550</v>
          </cell>
        </row>
        <row r="2420">
          <cell r="N2420">
            <v>34550</v>
          </cell>
        </row>
        <row r="2421">
          <cell r="N2421">
            <v>34550</v>
          </cell>
        </row>
        <row r="2422">
          <cell r="N2422">
            <v>38400</v>
          </cell>
        </row>
        <row r="2423">
          <cell r="N2423">
            <v>34550</v>
          </cell>
        </row>
        <row r="2424">
          <cell r="N2424">
            <v>34550</v>
          </cell>
        </row>
        <row r="2425">
          <cell r="N2425">
            <v>34550</v>
          </cell>
        </row>
        <row r="2426">
          <cell r="N2426">
            <v>34550</v>
          </cell>
        </row>
        <row r="2427">
          <cell r="N2427">
            <v>34550</v>
          </cell>
        </row>
        <row r="2428">
          <cell r="N2428">
            <v>34550</v>
          </cell>
        </row>
        <row r="2429">
          <cell r="N2429">
            <v>44550</v>
          </cell>
        </row>
        <row r="2430">
          <cell r="N2430">
            <v>34550</v>
          </cell>
        </row>
        <row r="2431">
          <cell r="N2431">
            <v>48000</v>
          </cell>
        </row>
        <row r="2432">
          <cell r="N2432">
            <v>40600</v>
          </cell>
        </row>
        <row r="2433">
          <cell r="N2433">
            <v>34550</v>
          </cell>
        </row>
        <row r="2434">
          <cell r="N2434">
            <v>36450</v>
          </cell>
        </row>
        <row r="2435">
          <cell r="N2435">
            <v>38850</v>
          </cell>
        </row>
        <row r="2436">
          <cell r="N2436">
            <v>34550</v>
          </cell>
        </row>
        <row r="2437">
          <cell r="N2437">
            <v>40300</v>
          </cell>
        </row>
        <row r="2438">
          <cell r="N2438">
            <v>40300</v>
          </cell>
        </row>
        <row r="2439">
          <cell r="N2439">
            <v>44550</v>
          </cell>
        </row>
        <row r="2440">
          <cell r="N2440">
            <v>34550</v>
          </cell>
        </row>
        <row r="2441">
          <cell r="N2441">
            <v>34550</v>
          </cell>
        </row>
        <row r="2442">
          <cell r="N2442">
            <v>35200</v>
          </cell>
        </row>
        <row r="2443">
          <cell r="N2443">
            <v>44150</v>
          </cell>
        </row>
        <row r="2444">
          <cell r="N2444">
            <v>43400</v>
          </cell>
        </row>
        <row r="2445">
          <cell r="N2445">
            <v>34550</v>
          </cell>
        </row>
        <row r="2446">
          <cell r="N2446">
            <v>34550</v>
          </cell>
        </row>
        <row r="2447">
          <cell r="N2447">
            <v>34550</v>
          </cell>
        </row>
        <row r="2448">
          <cell r="N2448">
            <v>37900</v>
          </cell>
        </row>
        <row r="2449">
          <cell r="N2449">
            <v>34550</v>
          </cell>
        </row>
        <row r="2450">
          <cell r="N2450">
            <v>46000</v>
          </cell>
        </row>
        <row r="2451">
          <cell r="N2451">
            <v>40600</v>
          </cell>
        </row>
        <row r="2452">
          <cell r="N2452">
            <v>40450</v>
          </cell>
        </row>
        <row r="2453">
          <cell r="N2453">
            <v>34550</v>
          </cell>
        </row>
        <row r="2454">
          <cell r="N2454">
            <v>34550</v>
          </cell>
        </row>
        <row r="2455">
          <cell r="N2455">
            <v>50200</v>
          </cell>
        </row>
        <row r="2456">
          <cell r="N2456">
            <v>34550</v>
          </cell>
        </row>
        <row r="2457">
          <cell r="N2457">
            <v>37900</v>
          </cell>
        </row>
        <row r="2458">
          <cell r="N2458">
            <v>39850</v>
          </cell>
        </row>
        <row r="2459">
          <cell r="N2459">
            <v>44550</v>
          </cell>
        </row>
        <row r="2460">
          <cell r="N2460">
            <v>34550</v>
          </cell>
        </row>
        <row r="2461">
          <cell r="N2461">
            <v>38400</v>
          </cell>
        </row>
        <row r="2462">
          <cell r="N2462">
            <v>36300</v>
          </cell>
        </row>
        <row r="2463">
          <cell r="N2463">
            <v>34550</v>
          </cell>
        </row>
        <row r="2464">
          <cell r="N2464">
            <v>34550</v>
          </cell>
        </row>
        <row r="2465">
          <cell r="N2465">
            <v>35150</v>
          </cell>
        </row>
        <row r="2466">
          <cell r="N2466">
            <v>34550</v>
          </cell>
        </row>
        <row r="2467">
          <cell r="N2467">
            <v>42100</v>
          </cell>
        </row>
        <row r="2468">
          <cell r="N2468">
            <v>34550</v>
          </cell>
        </row>
        <row r="2469">
          <cell r="N2469">
            <v>39150</v>
          </cell>
        </row>
        <row r="2470">
          <cell r="N2470">
            <v>40600</v>
          </cell>
        </row>
        <row r="2471">
          <cell r="N2471">
            <v>34550</v>
          </cell>
        </row>
        <row r="2472">
          <cell r="N2472">
            <v>37700</v>
          </cell>
        </row>
        <row r="2473">
          <cell r="N2473">
            <v>35350</v>
          </cell>
        </row>
        <row r="2474">
          <cell r="N2474">
            <v>34550</v>
          </cell>
        </row>
        <row r="2475">
          <cell r="N2475">
            <v>44550</v>
          </cell>
        </row>
        <row r="2476">
          <cell r="N2476">
            <v>34550</v>
          </cell>
        </row>
        <row r="2477">
          <cell r="N2477">
            <v>34550</v>
          </cell>
        </row>
        <row r="2478">
          <cell r="N2478">
            <v>35150</v>
          </cell>
        </row>
        <row r="2479">
          <cell r="N2479">
            <v>37200</v>
          </cell>
        </row>
        <row r="2480">
          <cell r="N2480">
            <v>37950</v>
          </cell>
        </row>
        <row r="2481">
          <cell r="N2481">
            <v>34550</v>
          </cell>
        </row>
        <row r="2482">
          <cell r="N2482">
            <v>34550</v>
          </cell>
        </row>
        <row r="2483">
          <cell r="N2483">
            <v>38700</v>
          </cell>
        </row>
        <row r="2484">
          <cell r="N2484">
            <v>34550</v>
          </cell>
        </row>
        <row r="2485">
          <cell r="N2485">
            <v>38750</v>
          </cell>
        </row>
        <row r="2486">
          <cell r="N2486">
            <v>41900</v>
          </cell>
        </row>
        <row r="2487">
          <cell r="N2487">
            <v>38150</v>
          </cell>
        </row>
        <row r="2488">
          <cell r="N2488">
            <v>34750</v>
          </cell>
        </row>
        <row r="2489">
          <cell r="N2489">
            <v>41800</v>
          </cell>
        </row>
        <row r="2490">
          <cell r="N2490">
            <v>34550</v>
          </cell>
        </row>
        <row r="2491">
          <cell r="N2491">
            <v>34550</v>
          </cell>
        </row>
        <row r="2492">
          <cell r="N2492">
            <v>39250</v>
          </cell>
        </row>
        <row r="2493">
          <cell r="N2493">
            <v>34550</v>
          </cell>
        </row>
        <row r="2494">
          <cell r="N2494">
            <v>34550</v>
          </cell>
        </row>
        <row r="2495">
          <cell r="N2495">
            <v>34550</v>
          </cell>
        </row>
        <row r="2496">
          <cell r="N2496">
            <v>34550</v>
          </cell>
        </row>
        <row r="2497">
          <cell r="N2497">
            <v>43950</v>
          </cell>
        </row>
        <row r="2498">
          <cell r="N2498">
            <v>43450</v>
          </cell>
        </row>
        <row r="2499">
          <cell r="N2499">
            <v>38550</v>
          </cell>
        </row>
        <row r="2500">
          <cell r="N2500">
            <v>39150</v>
          </cell>
        </row>
        <row r="2501">
          <cell r="N2501">
            <v>40200</v>
          </cell>
        </row>
        <row r="2502">
          <cell r="N2502">
            <v>38550</v>
          </cell>
        </row>
        <row r="2503">
          <cell r="N2503">
            <v>42150</v>
          </cell>
        </row>
        <row r="2504">
          <cell r="N2504">
            <v>41350</v>
          </cell>
        </row>
        <row r="2505">
          <cell r="N2505">
            <v>51800</v>
          </cell>
        </row>
        <row r="2506">
          <cell r="N2506">
            <v>54050</v>
          </cell>
        </row>
        <row r="2507">
          <cell r="N2507">
            <v>43450</v>
          </cell>
        </row>
        <row r="2508">
          <cell r="N2508">
            <v>38700</v>
          </cell>
        </row>
        <row r="2509">
          <cell r="N2509">
            <v>56200</v>
          </cell>
        </row>
        <row r="2510">
          <cell r="N2510">
            <v>56650</v>
          </cell>
        </row>
        <row r="2511">
          <cell r="N2511">
            <v>44150</v>
          </cell>
        </row>
        <row r="2512">
          <cell r="N2512">
            <v>51800</v>
          </cell>
        </row>
        <row r="2513">
          <cell r="N2513">
            <v>42250</v>
          </cell>
        </row>
        <row r="2514">
          <cell r="N2514">
            <v>56800</v>
          </cell>
        </row>
        <row r="2515">
          <cell r="N2515">
            <v>56200</v>
          </cell>
        </row>
        <row r="2516">
          <cell r="N2516">
            <v>41350</v>
          </cell>
        </row>
        <row r="2517">
          <cell r="N2517">
            <v>42200</v>
          </cell>
        </row>
        <row r="2518">
          <cell r="N2518">
            <v>47500</v>
          </cell>
        </row>
        <row r="2519">
          <cell r="N2519">
            <v>39600</v>
          </cell>
        </row>
        <row r="2520">
          <cell r="N2520">
            <v>56200</v>
          </cell>
        </row>
        <row r="2521">
          <cell r="N2521">
            <v>56200</v>
          </cell>
        </row>
        <row r="2522">
          <cell r="N2522">
            <v>58300</v>
          </cell>
        </row>
        <row r="2523">
          <cell r="N2523">
            <v>46800</v>
          </cell>
        </row>
        <row r="2524">
          <cell r="N2524">
            <v>39600</v>
          </cell>
        </row>
        <row r="2525">
          <cell r="N2525">
            <v>56450</v>
          </cell>
        </row>
        <row r="2526">
          <cell r="N2526">
            <v>40600</v>
          </cell>
        </row>
        <row r="2527">
          <cell r="N2527">
            <v>38900</v>
          </cell>
        </row>
        <row r="2528">
          <cell r="N2528">
            <v>41000</v>
          </cell>
        </row>
        <row r="2529">
          <cell r="N2529">
            <v>43450</v>
          </cell>
        </row>
        <row r="2530">
          <cell r="N2530">
            <v>38550</v>
          </cell>
        </row>
        <row r="2531">
          <cell r="N2531">
            <v>41700</v>
          </cell>
        </row>
        <row r="2532">
          <cell r="N2532">
            <v>41300</v>
          </cell>
        </row>
        <row r="2533">
          <cell r="N2533">
            <v>56450</v>
          </cell>
        </row>
        <row r="2534">
          <cell r="N2534">
            <v>43300</v>
          </cell>
        </row>
        <row r="2535">
          <cell r="N2535">
            <v>41800</v>
          </cell>
        </row>
        <row r="2536">
          <cell r="N2536">
            <v>47500</v>
          </cell>
        </row>
        <row r="2537">
          <cell r="N2537">
            <v>41250</v>
          </cell>
        </row>
        <row r="2538">
          <cell r="N2538">
            <v>39000</v>
          </cell>
        </row>
        <row r="2539">
          <cell r="N2539">
            <v>38550</v>
          </cell>
        </row>
        <row r="2540">
          <cell r="N2540">
            <v>38550</v>
          </cell>
        </row>
        <row r="2541">
          <cell r="N2541">
            <v>41050</v>
          </cell>
        </row>
        <row r="2542">
          <cell r="N2542">
            <v>43450</v>
          </cell>
        </row>
        <row r="2543">
          <cell r="N2543">
            <v>38550</v>
          </cell>
        </row>
        <row r="2544">
          <cell r="N2544">
            <v>45250</v>
          </cell>
        </row>
        <row r="2545">
          <cell r="N2545">
            <v>56200</v>
          </cell>
        </row>
        <row r="2546">
          <cell r="N2546">
            <v>41250</v>
          </cell>
        </row>
        <row r="2547">
          <cell r="N2547">
            <v>56450</v>
          </cell>
        </row>
        <row r="2548">
          <cell r="N2548">
            <v>47100</v>
          </cell>
        </row>
        <row r="2549">
          <cell r="N2549">
            <v>44600</v>
          </cell>
        </row>
        <row r="2550">
          <cell r="N2550">
            <v>38550</v>
          </cell>
        </row>
        <row r="2551">
          <cell r="N2551">
            <v>56200</v>
          </cell>
        </row>
        <row r="2552">
          <cell r="N2552">
            <v>39750</v>
          </cell>
        </row>
        <row r="2553">
          <cell r="N2553">
            <v>43250</v>
          </cell>
        </row>
        <row r="2554">
          <cell r="N2554">
            <v>56450</v>
          </cell>
        </row>
        <row r="2555">
          <cell r="N2555">
            <v>40900</v>
          </cell>
        </row>
        <row r="2556">
          <cell r="N2556">
            <v>43350</v>
          </cell>
        </row>
        <row r="2557">
          <cell r="N2557">
            <v>38550</v>
          </cell>
        </row>
        <row r="2558">
          <cell r="N2558">
            <v>41800</v>
          </cell>
        </row>
        <row r="2559">
          <cell r="N2559">
            <v>45850</v>
          </cell>
        </row>
        <row r="2560">
          <cell r="N2560">
            <v>42200</v>
          </cell>
        </row>
        <row r="2561">
          <cell r="N2561">
            <v>42900</v>
          </cell>
        </row>
        <row r="2562">
          <cell r="N2562">
            <v>43950</v>
          </cell>
        </row>
        <row r="2563">
          <cell r="N2563">
            <v>43250</v>
          </cell>
        </row>
        <row r="2564">
          <cell r="N2564">
            <v>38550</v>
          </cell>
        </row>
        <row r="2565">
          <cell r="N2565">
            <v>47600</v>
          </cell>
        </row>
        <row r="2566">
          <cell r="N2566">
            <v>40750</v>
          </cell>
        </row>
        <row r="2567">
          <cell r="N2567">
            <v>41100</v>
          </cell>
        </row>
        <row r="2568">
          <cell r="N2568">
            <v>38550</v>
          </cell>
        </row>
        <row r="2569">
          <cell r="N2569">
            <v>38750</v>
          </cell>
        </row>
        <row r="2570">
          <cell r="N2570">
            <v>41250</v>
          </cell>
        </row>
        <row r="2571">
          <cell r="N2571">
            <v>44400</v>
          </cell>
        </row>
        <row r="2572">
          <cell r="N2572">
            <v>41100</v>
          </cell>
        </row>
        <row r="2573">
          <cell r="N2573">
            <v>58300</v>
          </cell>
        </row>
        <row r="2574">
          <cell r="N2574">
            <v>38550</v>
          </cell>
        </row>
        <row r="2575">
          <cell r="N2575">
            <v>38800</v>
          </cell>
        </row>
        <row r="2576">
          <cell r="N2576">
            <v>45300</v>
          </cell>
        </row>
        <row r="2577">
          <cell r="N2577">
            <v>40600</v>
          </cell>
        </row>
        <row r="2578">
          <cell r="N2578">
            <v>39750</v>
          </cell>
        </row>
        <row r="2579">
          <cell r="N2579">
            <v>44750</v>
          </cell>
        </row>
        <row r="2580">
          <cell r="N2580">
            <v>56200</v>
          </cell>
        </row>
        <row r="2581">
          <cell r="N2581">
            <v>39350</v>
          </cell>
        </row>
        <row r="2582">
          <cell r="N2582">
            <v>45300</v>
          </cell>
        </row>
        <row r="2583">
          <cell r="N2583">
            <v>46150</v>
          </cell>
        </row>
        <row r="2584">
          <cell r="N2584">
            <v>46950</v>
          </cell>
        </row>
        <row r="2585">
          <cell r="N2585">
            <v>39550</v>
          </cell>
        </row>
        <row r="2586">
          <cell r="N2586">
            <v>56200</v>
          </cell>
        </row>
        <row r="2587">
          <cell r="N2587">
            <v>38550</v>
          </cell>
        </row>
        <row r="2588">
          <cell r="N2588">
            <v>45400</v>
          </cell>
        </row>
        <row r="2589">
          <cell r="N2589">
            <v>56450</v>
          </cell>
        </row>
        <row r="2590">
          <cell r="N2590">
            <v>38750</v>
          </cell>
        </row>
        <row r="2591">
          <cell r="N2591">
            <v>47150</v>
          </cell>
        </row>
        <row r="2592">
          <cell r="N2592">
            <v>40500</v>
          </cell>
        </row>
        <row r="2593">
          <cell r="N2593">
            <v>56450</v>
          </cell>
        </row>
        <row r="2594">
          <cell r="N2594">
            <v>43650</v>
          </cell>
        </row>
        <row r="2595">
          <cell r="N2595">
            <v>38550</v>
          </cell>
        </row>
        <row r="2596">
          <cell r="N2596">
            <v>45800</v>
          </cell>
        </row>
        <row r="2597">
          <cell r="N2597">
            <v>40200</v>
          </cell>
        </row>
        <row r="2598">
          <cell r="N2598">
            <v>53400</v>
          </cell>
        </row>
        <row r="2599">
          <cell r="N2599">
            <v>38550</v>
          </cell>
        </row>
        <row r="2600">
          <cell r="N2600">
            <v>41450</v>
          </cell>
        </row>
        <row r="2601">
          <cell r="N2601">
            <v>40100</v>
          </cell>
        </row>
        <row r="2602">
          <cell r="N2602">
            <v>40050</v>
          </cell>
        </row>
        <row r="2603">
          <cell r="N2603">
            <v>39350</v>
          </cell>
        </row>
        <row r="2604">
          <cell r="N2604">
            <v>42950</v>
          </cell>
        </row>
        <row r="2605">
          <cell r="N2605">
            <v>39450</v>
          </cell>
        </row>
        <row r="2606">
          <cell r="N2606">
            <v>56450</v>
          </cell>
        </row>
        <row r="2607">
          <cell r="N2607">
            <v>41900</v>
          </cell>
        </row>
        <row r="2608">
          <cell r="N2608">
            <v>39750</v>
          </cell>
        </row>
        <row r="2609">
          <cell r="N2609">
            <v>47500</v>
          </cell>
        </row>
        <row r="2610">
          <cell r="N2610">
            <v>40350</v>
          </cell>
        </row>
        <row r="2611">
          <cell r="N2611">
            <v>38550</v>
          </cell>
        </row>
        <row r="2612">
          <cell r="N2612">
            <v>56450</v>
          </cell>
        </row>
        <row r="2613">
          <cell r="N2613">
            <v>43650</v>
          </cell>
        </row>
        <row r="2614">
          <cell r="N2614">
            <v>43650</v>
          </cell>
        </row>
        <row r="2615">
          <cell r="N2615">
            <v>43650</v>
          </cell>
        </row>
        <row r="2616">
          <cell r="N2616">
            <v>46900</v>
          </cell>
        </row>
        <row r="2617">
          <cell r="N2617">
            <v>48550</v>
          </cell>
        </row>
        <row r="2618">
          <cell r="N2618">
            <v>43650</v>
          </cell>
        </row>
        <row r="2619">
          <cell r="N2619">
            <v>45400</v>
          </cell>
        </row>
        <row r="2620">
          <cell r="N2620">
            <v>44700</v>
          </cell>
        </row>
        <row r="2621">
          <cell r="N2621">
            <v>47250</v>
          </cell>
        </row>
        <row r="2622">
          <cell r="N2622">
            <v>46100</v>
          </cell>
        </row>
        <row r="2623">
          <cell r="N2623">
            <v>45800</v>
          </cell>
        </row>
        <row r="2624">
          <cell r="N2624">
            <v>43650</v>
          </cell>
        </row>
        <row r="2625">
          <cell r="N2625">
            <v>57500</v>
          </cell>
        </row>
        <row r="2626">
          <cell r="N2626">
            <v>45150</v>
          </cell>
        </row>
        <row r="2627">
          <cell r="N2627">
            <v>48250</v>
          </cell>
        </row>
        <row r="2628">
          <cell r="N2628">
            <v>59500</v>
          </cell>
        </row>
        <row r="2629">
          <cell r="N2629">
            <v>44850</v>
          </cell>
        </row>
        <row r="2630">
          <cell r="N2630">
            <v>43650</v>
          </cell>
        </row>
        <row r="2631">
          <cell r="N2631">
            <v>43650</v>
          </cell>
        </row>
        <row r="2632">
          <cell r="N2632">
            <v>43650</v>
          </cell>
        </row>
        <row r="2633">
          <cell r="N2633">
            <v>43650</v>
          </cell>
        </row>
        <row r="2634">
          <cell r="N2634">
            <v>52150</v>
          </cell>
        </row>
        <row r="2635">
          <cell r="N2635">
            <v>44550</v>
          </cell>
        </row>
        <row r="2636">
          <cell r="N2636">
            <v>43650</v>
          </cell>
        </row>
        <row r="2637">
          <cell r="N2637">
            <v>53500</v>
          </cell>
        </row>
        <row r="2638">
          <cell r="N2638">
            <v>43650</v>
          </cell>
        </row>
        <row r="2639">
          <cell r="N2639">
            <v>43650</v>
          </cell>
        </row>
        <row r="2640">
          <cell r="N2640">
            <v>48000</v>
          </cell>
        </row>
        <row r="2641">
          <cell r="N2641">
            <v>43650</v>
          </cell>
        </row>
        <row r="2642">
          <cell r="N2642">
            <v>43650</v>
          </cell>
        </row>
        <row r="2643">
          <cell r="N2643">
            <v>43650</v>
          </cell>
        </row>
        <row r="2644">
          <cell r="N2644">
            <v>49250</v>
          </cell>
        </row>
        <row r="2645">
          <cell r="N2645">
            <v>43650</v>
          </cell>
        </row>
        <row r="2646">
          <cell r="N2646">
            <v>50300</v>
          </cell>
        </row>
        <row r="2647">
          <cell r="N2647">
            <v>46100</v>
          </cell>
        </row>
        <row r="2648">
          <cell r="N2648">
            <v>43650</v>
          </cell>
        </row>
        <row r="2649">
          <cell r="N2649">
            <v>43650</v>
          </cell>
        </row>
        <row r="2650">
          <cell r="N2650">
            <v>46350</v>
          </cell>
        </row>
        <row r="2651">
          <cell r="N2651">
            <v>43650</v>
          </cell>
        </row>
        <row r="2652">
          <cell r="N2652">
            <v>43700</v>
          </cell>
        </row>
        <row r="2653">
          <cell r="N2653">
            <v>46600</v>
          </cell>
        </row>
        <row r="2654">
          <cell r="N2654">
            <v>47200</v>
          </cell>
        </row>
        <row r="2655">
          <cell r="N2655">
            <v>43650</v>
          </cell>
        </row>
        <row r="2656">
          <cell r="N2656">
            <v>43650</v>
          </cell>
        </row>
        <row r="2657">
          <cell r="N2657">
            <v>43650</v>
          </cell>
        </row>
        <row r="2658">
          <cell r="N2658">
            <v>49250</v>
          </cell>
        </row>
        <row r="2659">
          <cell r="N2659">
            <v>43650</v>
          </cell>
        </row>
        <row r="2660">
          <cell r="N2660">
            <v>54950</v>
          </cell>
        </row>
        <row r="2661">
          <cell r="N2661">
            <v>47700</v>
          </cell>
        </row>
        <row r="2662">
          <cell r="N2662">
            <v>44750</v>
          </cell>
        </row>
        <row r="2663">
          <cell r="N2663">
            <v>43650</v>
          </cell>
        </row>
        <row r="2664">
          <cell r="N2664">
            <v>44100</v>
          </cell>
        </row>
        <row r="2665">
          <cell r="N2665">
            <v>47500</v>
          </cell>
        </row>
        <row r="2666">
          <cell r="N2666">
            <v>43650</v>
          </cell>
        </row>
        <row r="2667">
          <cell r="N2667">
            <v>50450</v>
          </cell>
        </row>
        <row r="2668">
          <cell r="N2668">
            <v>48550</v>
          </cell>
        </row>
        <row r="2669">
          <cell r="N2669">
            <v>46200</v>
          </cell>
        </row>
        <row r="2670">
          <cell r="N2670">
            <v>47950</v>
          </cell>
        </row>
        <row r="2671">
          <cell r="N2671">
            <v>68400</v>
          </cell>
        </row>
        <row r="2672">
          <cell r="N2672">
            <v>45150</v>
          </cell>
        </row>
        <row r="2673">
          <cell r="N2673">
            <v>46200</v>
          </cell>
        </row>
        <row r="2674">
          <cell r="N2674">
            <v>51650</v>
          </cell>
        </row>
        <row r="2675">
          <cell r="N2675">
            <v>45350</v>
          </cell>
        </row>
        <row r="2676">
          <cell r="N2676">
            <v>62300</v>
          </cell>
        </row>
        <row r="2677">
          <cell r="N2677">
            <v>45150</v>
          </cell>
        </row>
        <row r="2678">
          <cell r="N2678">
            <v>52400</v>
          </cell>
        </row>
        <row r="2679">
          <cell r="N2679">
            <v>45950</v>
          </cell>
        </row>
        <row r="2680">
          <cell r="N2680">
            <v>54900</v>
          </cell>
        </row>
        <row r="2681">
          <cell r="N2681">
            <v>56850</v>
          </cell>
        </row>
        <row r="2682">
          <cell r="N2682">
            <v>54550</v>
          </cell>
        </row>
        <row r="2683">
          <cell r="N2683">
            <v>45150</v>
          </cell>
        </row>
        <row r="2684">
          <cell r="N2684">
            <v>47800</v>
          </cell>
        </row>
        <row r="2685">
          <cell r="N2685">
            <v>45250</v>
          </cell>
        </row>
        <row r="2686">
          <cell r="N2686">
            <v>50700</v>
          </cell>
        </row>
        <row r="2687">
          <cell r="N2687">
            <v>45150</v>
          </cell>
        </row>
        <row r="2688">
          <cell r="N2688">
            <v>51750</v>
          </cell>
        </row>
        <row r="2689">
          <cell r="N2689">
            <v>49100</v>
          </cell>
        </row>
        <row r="2690">
          <cell r="N2690">
            <v>46350</v>
          </cell>
        </row>
        <row r="2691">
          <cell r="N2691">
            <v>45150</v>
          </cell>
        </row>
        <row r="2692">
          <cell r="N2692">
            <v>45150</v>
          </cell>
        </row>
        <row r="2693">
          <cell r="N2693">
            <v>45150</v>
          </cell>
        </row>
        <row r="2694">
          <cell r="N2694">
            <v>49700</v>
          </cell>
        </row>
        <row r="2695">
          <cell r="N2695">
            <v>48750</v>
          </cell>
        </row>
        <row r="2696">
          <cell r="N2696">
            <v>56850</v>
          </cell>
        </row>
        <row r="2697">
          <cell r="N2697">
            <v>56000</v>
          </cell>
        </row>
        <row r="2698">
          <cell r="N2698">
            <v>53950</v>
          </cell>
        </row>
        <row r="2699">
          <cell r="N2699">
            <v>49200</v>
          </cell>
        </row>
        <row r="2700">
          <cell r="N2700">
            <v>47550</v>
          </cell>
        </row>
        <row r="2701">
          <cell r="N2701">
            <v>46200</v>
          </cell>
        </row>
        <row r="2702">
          <cell r="N2702">
            <v>47650</v>
          </cell>
        </row>
        <row r="2703">
          <cell r="N2703">
            <v>47000</v>
          </cell>
        </row>
        <row r="2704">
          <cell r="N2704">
            <v>50550</v>
          </cell>
        </row>
        <row r="2705">
          <cell r="N2705">
            <v>47400</v>
          </cell>
        </row>
        <row r="2706">
          <cell r="N2706">
            <v>47800</v>
          </cell>
        </row>
        <row r="2707">
          <cell r="N2707">
            <v>55300</v>
          </cell>
        </row>
        <row r="2708">
          <cell r="N2708">
            <v>45150</v>
          </cell>
        </row>
        <row r="2709">
          <cell r="N2709">
            <v>55400</v>
          </cell>
        </row>
        <row r="2710">
          <cell r="N2710">
            <v>57650</v>
          </cell>
        </row>
        <row r="2711">
          <cell r="N2711">
            <v>59600</v>
          </cell>
        </row>
        <row r="2712">
          <cell r="N2712">
            <v>45150</v>
          </cell>
        </row>
        <row r="2713">
          <cell r="N2713">
            <v>48400</v>
          </cell>
        </row>
        <row r="2714">
          <cell r="N2714">
            <v>62500</v>
          </cell>
        </row>
        <row r="2715">
          <cell r="N2715">
            <v>50500</v>
          </cell>
        </row>
        <row r="2716">
          <cell r="N2716">
            <v>45150</v>
          </cell>
        </row>
        <row r="2717">
          <cell r="N2717">
            <v>45150</v>
          </cell>
        </row>
        <row r="2718">
          <cell r="N2718">
            <v>53400</v>
          </cell>
        </row>
        <row r="2719">
          <cell r="N2719">
            <v>45150</v>
          </cell>
        </row>
        <row r="2720">
          <cell r="N2720">
            <v>55600</v>
          </cell>
        </row>
        <row r="2721">
          <cell r="N2721">
            <v>45150</v>
          </cell>
        </row>
        <row r="2722">
          <cell r="N2722">
            <v>54550</v>
          </cell>
        </row>
        <row r="2723">
          <cell r="N2723">
            <v>54000</v>
          </cell>
        </row>
        <row r="2724">
          <cell r="N2724">
            <v>46500</v>
          </cell>
        </row>
        <row r="2725">
          <cell r="N2725">
            <v>50700</v>
          </cell>
        </row>
        <row r="2726">
          <cell r="N2726">
            <v>57500</v>
          </cell>
        </row>
        <row r="2727">
          <cell r="N2727">
            <v>52800</v>
          </cell>
        </row>
        <row r="2728">
          <cell r="N2728">
            <v>46500</v>
          </cell>
        </row>
        <row r="2729">
          <cell r="N2729">
            <v>47200</v>
          </cell>
        </row>
        <row r="2730">
          <cell r="N2730">
            <v>49500</v>
          </cell>
        </row>
        <row r="2731">
          <cell r="N2731">
            <v>46500</v>
          </cell>
        </row>
        <row r="2732">
          <cell r="N2732">
            <v>52100</v>
          </cell>
        </row>
        <row r="2733">
          <cell r="N2733">
            <v>54200</v>
          </cell>
        </row>
        <row r="2734">
          <cell r="N2734">
            <v>57550</v>
          </cell>
        </row>
        <row r="2735">
          <cell r="N2735">
            <v>45150</v>
          </cell>
        </row>
        <row r="2736">
          <cell r="N2736">
            <v>46500</v>
          </cell>
        </row>
        <row r="2737">
          <cell r="N2737">
            <v>49250</v>
          </cell>
        </row>
        <row r="2738">
          <cell r="N2738">
            <v>47050</v>
          </cell>
        </row>
        <row r="2739">
          <cell r="N2739">
            <v>50050</v>
          </cell>
        </row>
        <row r="2740">
          <cell r="N2740">
            <v>50100</v>
          </cell>
        </row>
        <row r="2741">
          <cell r="N2741">
            <v>49450</v>
          </cell>
        </row>
        <row r="2742">
          <cell r="N2742">
            <v>45150</v>
          </cell>
        </row>
        <row r="2743">
          <cell r="N2743">
            <v>53900</v>
          </cell>
        </row>
        <row r="2744">
          <cell r="N2744">
            <v>48050</v>
          </cell>
        </row>
        <row r="2745">
          <cell r="N2745">
            <v>56850</v>
          </cell>
        </row>
        <row r="2746">
          <cell r="N2746">
            <v>59100</v>
          </cell>
        </row>
        <row r="2747">
          <cell r="N2747">
            <v>47700</v>
          </cell>
        </row>
        <row r="2748">
          <cell r="N2748">
            <v>57100</v>
          </cell>
        </row>
        <row r="2749">
          <cell r="N2749">
            <v>45150</v>
          </cell>
        </row>
        <row r="2750">
          <cell r="N2750">
            <v>48550</v>
          </cell>
        </row>
        <row r="2751">
          <cell r="N2751">
            <v>46900</v>
          </cell>
        </row>
        <row r="2752">
          <cell r="N2752">
            <v>50400</v>
          </cell>
        </row>
        <row r="2753">
          <cell r="N2753">
            <v>47400</v>
          </cell>
        </row>
        <row r="2754">
          <cell r="N2754">
            <v>48800</v>
          </cell>
        </row>
        <row r="2755">
          <cell r="N2755">
            <v>50750</v>
          </cell>
        </row>
        <row r="2756">
          <cell r="N2756">
            <v>53500</v>
          </cell>
        </row>
        <row r="2757">
          <cell r="N2757">
            <v>56850</v>
          </cell>
        </row>
        <row r="2758">
          <cell r="N2758">
            <v>46500</v>
          </cell>
        </row>
        <row r="2759">
          <cell r="N2759">
            <v>48100</v>
          </cell>
        </row>
        <row r="2760">
          <cell r="N2760">
            <v>54050</v>
          </cell>
        </row>
        <row r="2761">
          <cell r="N2761">
            <v>47800</v>
          </cell>
        </row>
        <row r="2762">
          <cell r="N2762">
            <v>54350</v>
          </cell>
        </row>
        <row r="2763">
          <cell r="N2763">
            <v>51000</v>
          </cell>
        </row>
        <row r="2764">
          <cell r="N2764">
            <v>54400</v>
          </cell>
        </row>
        <row r="2765">
          <cell r="N2765">
            <v>55150</v>
          </cell>
        </row>
        <row r="2766">
          <cell r="N2766">
            <v>66300</v>
          </cell>
        </row>
        <row r="2767">
          <cell r="N2767">
            <v>59300</v>
          </cell>
        </row>
        <row r="2768">
          <cell r="N2768">
            <v>48750</v>
          </cell>
        </row>
        <row r="2769">
          <cell r="N2769">
            <v>53800</v>
          </cell>
        </row>
        <row r="2770">
          <cell r="N2770">
            <v>52700</v>
          </cell>
        </row>
        <row r="2771">
          <cell r="N2771">
            <v>51850</v>
          </cell>
        </row>
        <row r="2772">
          <cell r="N2772">
            <v>46750</v>
          </cell>
        </row>
        <row r="2773">
          <cell r="N2773">
            <v>46750</v>
          </cell>
        </row>
        <row r="2774">
          <cell r="N2774">
            <v>55500</v>
          </cell>
        </row>
        <row r="2775">
          <cell r="N2775">
            <v>55250</v>
          </cell>
        </row>
        <row r="2776">
          <cell r="N2776">
            <v>55250</v>
          </cell>
        </row>
        <row r="2777">
          <cell r="N2777">
            <v>58700</v>
          </cell>
        </row>
        <row r="2778">
          <cell r="N2778">
            <v>46750</v>
          </cell>
        </row>
        <row r="2779">
          <cell r="N2779">
            <v>58650</v>
          </cell>
        </row>
        <row r="2780">
          <cell r="N2780">
            <v>58650</v>
          </cell>
        </row>
        <row r="2781">
          <cell r="N2781">
            <v>58650</v>
          </cell>
        </row>
        <row r="2782">
          <cell r="N2782">
            <v>58650</v>
          </cell>
        </row>
        <row r="2783">
          <cell r="N2783">
            <v>58650</v>
          </cell>
        </row>
        <row r="2784">
          <cell r="N2784">
            <v>58650</v>
          </cell>
        </row>
        <row r="2785">
          <cell r="N2785">
            <v>58650</v>
          </cell>
        </row>
        <row r="2786">
          <cell r="N2786">
            <v>58650</v>
          </cell>
        </row>
        <row r="2787">
          <cell r="N2787">
            <v>58650</v>
          </cell>
        </row>
        <row r="2788">
          <cell r="N2788">
            <v>58650</v>
          </cell>
        </row>
        <row r="2789">
          <cell r="N2789">
            <v>58650</v>
          </cell>
        </row>
        <row r="2790">
          <cell r="N2790">
            <v>55250</v>
          </cell>
        </row>
        <row r="2791">
          <cell r="N2791">
            <v>55250</v>
          </cell>
        </row>
        <row r="2792">
          <cell r="N2792">
            <v>55250</v>
          </cell>
        </row>
        <row r="2793">
          <cell r="N2793">
            <v>55250</v>
          </cell>
        </row>
        <row r="2794">
          <cell r="N2794">
            <v>55250</v>
          </cell>
        </row>
        <row r="2795">
          <cell r="N2795">
            <v>55250</v>
          </cell>
        </row>
        <row r="2796">
          <cell r="N2796">
            <v>55250</v>
          </cell>
        </row>
        <row r="2797">
          <cell r="N2797">
            <v>55250</v>
          </cell>
        </row>
        <row r="2798">
          <cell r="N2798">
            <v>55250</v>
          </cell>
        </row>
        <row r="2799">
          <cell r="N2799">
            <v>55250</v>
          </cell>
        </row>
        <row r="2800">
          <cell r="N2800">
            <v>55250</v>
          </cell>
        </row>
        <row r="2801">
          <cell r="N2801">
            <v>55250</v>
          </cell>
        </row>
        <row r="2802">
          <cell r="N2802">
            <v>55250</v>
          </cell>
        </row>
        <row r="2803">
          <cell r="N2803">
            <v>55250</v>
          </cell>
        </row>
        <row r="2804">
          <cell r="N2804">
            <v>55250</v>
          </cell>
        </row>
        <row r="2805">
          <cell r="N2805">
            <v>55250</v>
          </cell>
        </row>
        <row r="2806">
          <cell r="N2806">
            <v>55250</v>
          </cell>
        </row>
        <row r="2807">
          <cell r="N2807">
            <v>55250</v>
          </cell>
        </row>
        <row r="2808">
          <cell r="N2808">
            <v>55250</v>
          </cell>
        </row>
        <row r="2809">
          <cell r="N2809">
            <v>55250</v>
          </cell>
        </row>
        <row r="2810">
          <cell r="N2810">
            <v>55250</v>
          </cell>
        </row>
        <row r="2811">
          <cell r="N2811">
            <v>55250</v>
          </cell>
        </row>
        <row r="2812">
          <cell r="N2812">
            <v>55250</v>
          </cell>
        </row>
        <row r="2813">
          <cell r="N2813">
            <v>55250</v>
          </cell>
        </row>
        <row r="2814">
          <cell r="N2814">
            <v>55250</v>
          </cell>
        </row>
        <row r="2815">
          <cell r="N2815">
            <v>55250</v>
          </cell>
        </row>
        <row r="2816">
          <cell r="N2816">
            <v>55250</v>
          </cell>
        </row>
        <row r="2817">
          <cell r="N2817">
            <v>55250</v>
          </cell>
        </row>
        <row r="2818">
          <cell r="N2818">
            <v>55250</v>
          </cell>
        </row>
        <row r="2819">
          <cell r="N2819">
            <v>55250</v>
          </cell>
        </row>
        <row r="2820">
          <cell r="N2820">
            <v>55250</v>
          </cell>
        </row>
        <row r="2821">
          <cell r="N2821">
            <v>55250</v>
          </cell>
        </row>
        <row r="2822">
          <cell r="N2822">
            <v>55250</v>
          </cell>
        </row>
        <row r="2823">
          <cell r="N2823">
            <v>55250</v>
          </cell>
        </row>
        <row r="2824">
          <cell r="N2824">
            <v>55250</v>
          </cell>
        </row>
        <row r="2825">
          <cell r="N2825">
            <v>55250</v>
          </cell>
        </row>
        <row r="2826">
          <cell r="N2826">
            <v>55250</v>
          </cell>
        </row>
        <row r="2827">
          <cell r="N2827">
            <v>55250</v>
          </cell>
        </row>
        <row r="2828">
          <cell r="N2828">
            <v>55250</v>
          </cell>
        </row>
        <row r="2829">
          <cell r="N2829">
            <v>55250</v>
          </cell>
        </row>
        <row r="2830">
          <cell r="N2830">
            <v>55250</v>
          </cell>
        </row>
        <row r="2831">
          <cell r="N2831">
            <v>55250</v>
          </cell>
        </row>
        <row r="2832">
          <cell r="N2832">
            <v>55250</v>
          </cell>
        </row>
        <row r="2833">
          <cell r="N2833">
            <v>55250</v>
          </cell>
        </row>
        <row r="2834">
          <cell r="N2834">
            <v>55250</v>
          </cell>
        </row>
        <row r="2835">
          <cell r="N2835">
            <v>55250</v>
          </cell>
        </row>
        <row r="2836">
          <cell r="N2836">
            <v>55250</v>
          </cell>
        </row>
        <row r="2837">
          <cell r="N2837">
            <v>55250</v>
          </cell>
        </row>
        <row r="2838">
          <cell r="N2838">
            <v>55250</v>
          </cell>
        </row>
        <row r="2839">
          <cell r="N2839">
            <v>55250</v>
          </cell>
        </row>
        <row r="2840">
          <cell r="N2840">
            <v>55250</v>
          </cell>
        </row>
        <row r="2841">
          <cell r="N2841">
            <v>55250</v>
          </cell>
        </row>
        <row r="2842">
          <cell r="N2842">
            <v>55250</v>
          </cell>
        </row>
        <row r="2843">
          <cell r="N2843">
            <v>55250</v>
          </cell>
        </row>
        <row r="2844">
          <cell r="N2844">
            <v>55250</v>
          </cell>
        </row>
        <row r="2845">
          <cell r="N2845">
            <v>55250</v>
          </cell>
        </row>
        <row r="2846">
          <cell r="N2846">
            <v>55250</v>
          </cell>
        </row>
        <row r="2847">
          <cell r="N2847">
            <v>55250</v>
          </cell>
        </row>
        <row r="2848">
          <cell r="N2848">
            <v>55250</v>
          </cell>
        </row>
        <row r="2849">
          <cell r="N2849">
            <v>55250</v>
          </cell>
        </row>
        <row r="2850">
          <cell r="N2850">
            <v>55250</v>
          </cell>
        </row>
        <row r="2851">
          <cell r="N2851">
            <v>55250</v>
          </cell>
        </row>
        <row r="2852">
          <cell r="N2852">
            <v>55250</v>
          </cell>
        </row>
        <row r="2853">
          <cell r="N2853">
            <v>55250</v>
          </cell>
        </row>
        <row r="2854">
          <cell r="N2854">
            <v>55250</v>
          </cell>
        </row>
        <row r="2855">
          <cell r="N2855">
            <v>55250</v>
          </cell>
        </row>
        <row r="2856">
          <cell r="N2856">
            <v>55250</v>
          </cell>
        </row>
        <row r="2857">
          <cell r="N2857">
            <v>55250</v>
          </cell>
        </row>
        <row r="2858">
          <cell r="N2858">
            <v>55250</v>
          </cell>
        </row>
        <row r="2859">
          <cell r="N2859">
            <v>55250</v>
          </cell>
        </row>
        <row r="2860">
          <cell r="N2860">
            <v>55250</v>
          </cell>
        </row>
        <row r="2861">
          <cell r="N2861">
            <v>55250</v>
          </cell>
        </row>
        <row r="2862">
          <cell r="N2862">
            <v>55250</v>
          </cell>
        </row>
        <row r="2863">
          <cell r="N2863">
            <v>55250</v>
          </cell>
        </row>
        <row r="2864">
          <cell r="N2864">
            <v>55250</v>
          </cell>
        </row>
        <row r="2865">
          <cell r="N2865">
            <v>55250</v>
          </cell>
        </row>
        <row r="2866">
          <cell r="N2866">
            <v>55250</v>
          </cell>
        </row>
        <row r="2867">
          <cell r="N2867">
            <v>55250</v>
          </cell>
        </row>
        <row r="2868">
          <cell r="N2868">
            <v>55250</v>
          </cell>
        </row>
        <row r="2869">
          <cell r="N2869">
            <v>55250</v>
          </cell>
        </row>
        <row r="2870">
          <cell r="N2870">
            <v>55250</v>
          </cell>
        </row>
        <row r="2871">
          <cell r="N2871">
            <v>55250</v>
          </cell>
        </row>
        <row r="2872">
          <cell r="N2872">
            <v>55250</v>
          </cell>
        </row>
        <row r="2873">
          <cell r="N2873">
            <v>55250</v>
          </cell>
        </row>
        <row r="2874">
          <cell r="N2874">
            <v>55250</v>
          </cell>
        </row>
        <row r="2875">
          <cell r="N2875">
            <v>55250</v>
          </cell>
        </row>
        <row r="2876">
          <cell r="N2876">
            <v>55250</v>
          </cell>
        </row>
        <row r="2877">
          <cell r="N2877">
            <v>55250</v>
          </cell>
        </row>
        <row r="2878">
          <cell r="N2878">
            <v>55250</v>
          </cell>
        </row>
        <row r="2879">
          <cell r="N2879">
            <v>55250</v>
          </cell>
        </row>
        <row r="2880">
          <cell r="N2880">
            <v>55250</v>
          </cell>
        </row>
        <row r="2881">
          <cell r="N2881">
            <v>55250</v>
          </cell>
        </row>
        <row r="2882">
          <cell r="N2882">
            <v>55250</v>
          </cell>
        </row>
        <row r="2883">
          <cell r="N2883">
            <v>55250</v>
          </cell>
        </row>
        <row r="2884">
          <cell r="N2884">
            <v>55250</v>
          </cell>
        </row>
        <row r="2885">
          <cell r="N2885">
            <v>55250</v>
          </cell>
        </row>
        <row r="2886">
          <cell r="N2886">
            <v>55250</v>
          </cell>
        </row>
        <row r="2887">
          <cell r="N2887">
            <v>55250</v>
          </cell>
        </row>
        <row r="2888">
          <cell r="N2888">
            <v>55250</v>
          </cell>
        </row>
        <row r="2889">
          <cell r="N2889">
            <v>55250</v>
          </cell>
        </row>
        <row r="2890">
          <cell r="N2890">
            <v>55250</v>
          </cell>
        </row>
        <row r="2891">
          <cell r="N2891">
            <v>55250</v>
          </cell>
        </row>
        <row r="2892">
          <cell r="N2892">
            <v>55250</v>
          </cell>
        </row>
        <row r="2893">
          <cell r="N2893">
            <v>55250</v>
          </cell>
        </row>
        <row r="2894">
          <cell r="N2894">
            <v>55250</v>
          </cell>
        </row>
        <row r="2895">
          <cell r="N2895">
            <v>55250</v>
          </cell>
        </row>
        <row r="2896">
          <cell r="N2896">
            <v>55250</v>
          </cell>
        </row>
        <row r="2897">
          <cell r="N2897">
            <v>55250</v>
          </cell>
        </row>
        <row r="2898">
          <cell r="N2898">
            <v>55250</v>
          </cell>
        </row>
        <row r="2899">
          <cell r="N2899">
            <v>55250</v>
          </cell>
        </row>
        <row r="2900">
          <cell r="N2900">
            <v>55250</v>
          </cell>
        </row>
        <row r="2901">
          <cell r="N2901">
            <v>55250</v>
          </cell>
        </row>
        <row r="2902">
          <cell r="N2902">
            <v>55250</v>
          </cell>
        </row>
        <row r="2903">
          <cell r="N2903">
            <v>55250</v>
          </cell>
        </row>
        <row r="2904">
          <cell r="N2904">
            <v>55250</v>
          </cell>
        </row>
        <row r="2905">
          <cell r="N2905">
            <v>55250</v>
          </cell>
        </row>
        <row r="2906">
          <cell r="N2906">
            <v>55250</v>
          </cell>
        </row>
        <row r="2907">
          <cell r="N2907">
            <v>55250</v>
          </cell>
        </row>
        <row r="2908">
          <cell r="N2908">
            <v>55250</v>
          </cell>
        </row>
        <row r="2909">
          <cell r="N2909">
            <v>55250</v>
          </cell>
        </row>
        <row r="2910">
          <cell r="N2910">
            <v>55250</v>
          </cell>
        </row>
        <row r="2911">
          <cell r="N2911">
            <v>55250</v>
          </cell>
        </row>
        <row r="2912">
          <cell r="N2912">
            <v>55250</v>
          </cell>
        </row>
        <row r="2913">
          <cell r="N2913">
            <v>55250</v>
          </cell>
        </row>
        <row r="2914">
          <cell r="N2914">
            <v>55250</v>
          </cell>
        </row>
        <row r="2915">
          <cell r="N2915">
            <v>73400</v>
          </cell>
        </row>
        <row r="2916">
          <cell r="N2916">
            <v>60650</v>
          </cell>
        </row>
        <row r="2917">
          <cell r="N2917">
            <v>61800</v>
          </cell>
        </row>
        <row r="2918">
          <cell r="N2918">
            <v>60650</v>
          </cell>
        </row>
        <row r="2919">
          <cell r="N2919">
            <v>73400</v>
          </cell>
        </row>
        <row r="2920">
          <cell r="N2920">
            <v>60650</v>
          </cell>
        </row>
        <row r="2921">
          <cell r="N2921">
            <v>60650</v>
          </cell>
        </row>
        <row r="2922">
          <cell r="N2922">
            <v>61800</v>
          </cell>
        </row>
        <row r="2923">
          <cell r="N2923">
            <v>60650</v>
          </cell>
        </row>
        <row r="2924">
          <cell r="N2924">
            <v>73400</v>
          </cell>
        </row>
        <row r="2925">
          <cell r="N2925">
            <v>60650</v>
          </cell>
        </row>
        <row r="2926">
          <cell r="N2926">
            <v>60650</v>
          </cell>
        </row>
        <row r="2927">
          <cell r="N2927">
            <v>73400</v>
          </cell>
        </row>
        <row r="2928">
          <cell r="N2928">
            <v>73400</v>
          </cell>
        </row>
        <row r="2929">
          <cell r="N2929">
            <v>73400</v>
          </cell>
        </row>
        <row r="2930">
          <cell r="N2930">
            <v>60650</v>
          </cell>
        </row>
        <row r="2931">
          <cell r="N2931">
            <v>61800</v>
          </cell>
        </row>
        <row r="2932">
          <cell r="N2932">
            <v>73400</v>
          </cell>
        </row>
        <row r="2933">
          <cell r="N2933">
            <v>73400</v>
          </cell>
        </row>
        <row r="2934">
          <cell r="N2934">
            <v>73400</v>
          </cell>
        </row>
        <row r="2935">
          <cell r="N2935">
            <v>73400</v>
          </cell>
        </row>
        <row r="2936">
          <cell r="N2936">
            <v>73400</v>
          </cell>
        </row>
        <row r="2937">
          <cell r="N2937">
            <v>60650</v>
          </cell>
        </row>
        <row r="2938">
          <cell r="N2938">
            <v>73400</v>
          </cell>
        </row>
        <row r="2939">
          <cell r="N2939">
            <v>73400</v>
          </cell>
        </row>
        <row r="2940">
          <cell r="N2940">
            <v>60650</v>
          </cell>
        </row>
        <row r="2941">
          <cell r="N2941">
            <v>60650</v>
          </cell>
        </row>
        <row r="2942">
          <cell r="N2942">
            <v>60650</v>
          </cell>
        </row>
        <row r="2943">
          <cell r="N2943">
            <v>61800</v>
          </cell>
        </row>
        <row r="2944">
          <cell r="N2944">
            <v>73400</v>
          </cell>
        </row>
        <row r="2945">
          <cell r="N2945">
            <v>60650</v>
          </cell>
        </row>
        <row r="2946">
          <cell r="N2946">
            <v>62050</v>
          </cell>
        </row>
        <row r="2947">
          <cell r="N2947">
            <v>62050</v>
          </cell>
        </row>
        <row r="2948">
          <cell r="N2948">
            <v>62050</v>
          </cell>
        </row>
        <row r="2949">
          <cell r="N2949">
            <v>62050</v>
          </cell>
        </row>
        <row r="2950">
          <cell r="N2950">
            <v>62050</v>
          </cell>
        </row>
        <row r="2951">
          <cell r="N2951">
            <v>62050</v>
          </cell>
        </row>
        <row r="2952">
          <cell r="N2952">
            <v>62050</v>
          </cell>
        </row>
        <row r="2953">
          <cell r="N2953">
            <v>62050</v>
          </cell>
        </row>
        <row r="2954">
          <cell r="N2954">
            <v>62050</v>
          </cell>
        </row>
        <row r="2955">
          <cell r="N2955">
            <v>62050</v>
          </cell>
        </row>
        <row r="2956">
          <cell r="N2956">
            <v>62050</v>
          </cell>
        </row>
        <row r="2957">
          <cell r="N2957">
            <v>62050</v>
          </cell>
        </row>
        <row r="2958">
          <cell r="N2958">
            <v>62050</v>
          </cell>
        </row>
        <row r="2959">
          <cell r="N2959">
            <v>62050</v>
          </cell>
        </row>
        <row r="2960">
          <cell r="N2960">
            <v>62050</v>
          </cell>
        </row>
        <row r="2961">
          <cell r="N2961">
            <v>62050</v>
          </cell>
        </row>
        <row r="2962">
          <cell r="N2962">
            <v>62050</v>
          </cell>
        </row>
        <row r="2963">
          <cell r="N2963">
            <v>62050</v>
          </cell>
        </row>
        <row r="2964">
          <cell r="N2964">
            <v>62050</v>
          </cell>
        </row>
        <row r="2965">
          <cell r="N2965">
            <v>62050</v>
          </cell>
        </row>
        <row r="2966">
          <cell r="N2966">
            <v>62050</v>
          </cell>
        </row>
        <row r="2967">
          <cell r="N2967">
            <v>62050</v>
          </cell>
        </row>
        <row r="2968">
          <cell r="N2968">
            <v>62050</v>
          </cell>
        </row>
        <row r="2969">
          <cell r="N2969">
            <v>62050</v>
          </cell>
        </row>
        <row r="2970">
          <cell r="N2970">
            <v>62050</v>
          </cell>
        </row>
        <row r="2971">
          <cell r="N2971">
            <v>62050</v>
          </cell>
        </row>
        <row r="2972">
          <cell r="N2972">
            <v>62050</v>
          </cell>
        </row>
        <row r="2973">
          <cell r="N2973">
            <v>70650</v>
          </cell>
        </row>
        <row r="2974">
          <cell r="N2974">
            <v>76000</v>
          </cell>
        </row>
        <row r="2975">
          <cell r="N2975">
            <v>70250</v>
          </cell>
        </row>
        <row r="2976">
          <cell r="N2976">
            <v>76000</v>
          </cell>
        </row>
        <row r="2977">
          <cell r="N2977">
            <v>70650</v>
          </cell>
        </row>
        <row r="2978">
          <cell r="N2978">
            <v>70650</v>
          </cell>
        </row>
        <row r="2979">
          <cell r="N2979">
            <v>76000</v>
          </cell>
        </row>
        <row r="2980">
          <cell r="N2980">
            <v>70650</v>
          </cell>
        </row>
        <row r="2981">
          <cell r="N2981">
            <v>70250</v>
          </cell>
        </row>
        <row r="2982">
          <cell r="N2982">
            <v>70250</v>
          </cell>
        </row>
        <row r="2983">
          <cell r="N2983">
            <v>70250</v>
          </cell>
        </row>
        <row r="2984">
          <cell r="N2984">
            <v>70650</v>
          </cell>
        </row>
        <row r="2985">
          <cell r="N2985">
            <v>70250</v>
          </cell>
        </row>
        <row r="2986">
          <cell r="N2986">
            <v>70650</v>
          </cell>
        </row>
        <row r="2987">
          <cell r="N2987">
            <v>70250</v>
          </cell>
        </row>
        <row r="2988">
          <cell r="N2988">
            <v>70250</v>
          </cell>
        </row>
        <row r="2989">
          <cell r="N2989">
            <v>70250</v>
          </cell>
        </row>
        <row r="2990">
          <cell r="N2990">
            <v>70650</v>
          </cell>
        </row>
        <row r="2991">
          <cell r="N2991">
            <v>76000</v>
          </cell>
        </row>
        <row r="2992">
          <cell r="N2992">
            <v>70250</v>
          </cell>
        </row>
        <row r="2993">
          <cell r="N2993">
            <v>70250</v>
          </cell>
        </row>
        <row r="2994">
          <cell r="N2994">
            <v>70250</v>
          </cell>
        </row>
        <row r="2995">
          <cell r="N2995">
            <v>70250</v>
          </cell>
        </row>
        <row r="2996">
          <cell r="N2996">
            <v>70650</v>
          </cell>
        </row>
        <row r="2997">
          <cell r="N2997">
            <v>70250</v>
          </cell>
        </row>
        <row r="2998">
          <cell r="N2998">
            <v>76000</v>
          </cell>
        </row>
        <row r="2999">
          <cell r="N2999">
            <v>76000</v>
          </cell>
        </row>
        <row r="3000">
          <cell r="N3000">
            <v>70650</v>
          </cell>
        </row>
        <row r="3001">
          <cell r="N3001">
            <v>70250</v>
          </cell>
        </row>
        <row r="3002">
          <cell r="N3002">
            <v>70650</v>
          </cell>
        </row>
        <row r="3003">
          <cell r="N3003">
            <v>70250</v>
          </cell>
        </row>
        <row r="3004">
          <cell r="N3004">
            <v>70650</v>
          </cell>
        </row>
        <row r="3005">
          <cell r="N3005">
            <v>70650</v>
          </cell>
        </row>
        <row r="3006">
          <cell r="N3006">
            <v>82700</v>
          </cell>
        </row>
        <row r="3007">
          <cell r="N3007">
            <v>82700</v>
          </cell>
        </row>
        <row r="3008">
          <cell r="N3008">
            <v>70250</v>
          </cell>
        </row>
        <row r="3009">
          <cell r="N3009">
            <v>70650</v>
          </cell>
        </row>
        <row r="3010">
          <cell r="N3010">
            <v>70250</v>
          </cell>
        </row>
        <row r="3011">
          <cell r="N3011">
            <v>70250</v>
          </cell>
        </row>
        <row r="3012">
          <cell r="N3012">
            <v>70250</v>
          </cell>
        </row>
        <row r="3013">
          <cell r="N3013">
            <v>70250</v>
          </cell>
        </row>
        <row r="3014">
          <cell r="N3014">
            <v>70250</v>
          </cell>
        </row>
        <row r="3015">
          <cell r="N3015">
            <v>70250</v>
          </cell>
        </row>
        <row r="3016">
          <cell r="N3016">
            <v>70250</v>
          </cell>
        </row>
        <row r="3017">
          <cell r="N3017">
            <v>70250</v>
          </cell>
        </row>
        <row r="3018">
          <cell r="N3018">
            <v>70250</v>
          </cell>
        </row>
        <row r="3019">
          <cell r="N3019">
            <v>70250</v>
          </cell>
        </row>
        <row r="3020">
          <cell r="N3020">
            <v>70250</v>
          </cell>
        </row>
        <row r="3021">
          <cell r="N3021">
            <v>70250</v>
          </cell>
        </row>
        <row r="3022">
          <cell r="N3022">
            <v>70250</v>
          </cell>
        </row>
        <row r="3023">
          <cell r="N3023">
            <v>55250</v>
          </cell>
        </row>
        <row r="3024">
          <cell r="N3024">
            <v>55250</v>
          </cell>
        </row>
        <row r="3025">
          <cell r="N3025">
            <v>55250</v>
          </cell>
        </row>
        <row r="3026">
          <cell r="N3026">
            <v>55250</v>
          </cell>
        </row>
        <row r="3027">
          <cell r="N3027">
            <v>55250</v>
          </cell>
        </row>
        <row r="3028">
          <cell r="N3028">
            <v>55250</v>
          </cell>
        </row>
        <row r="3029">
          <cell r="N3029">
            <v>55250</v>
          </cell>
        </row>
        <row r="3030">
          <cell r="N3030">
            <v>55250</v>
          </cell>
        </row>
        <row r="3031">
          <cell r="N3031">
            <v>55250</v>
          </cell>
        </row>
        <row r="3032">
          <cell r="N3032">
            <v>55250</v>
          </cell>
        </row>
        <row r="3033">
          <cell r="N3033">
            <v>55250</v>
          </cell>
        </row>
        <row r="3034">
          <cell r="N3034">
            <v>55250</v>
          </cell>
        </row>
        <row r="3035">
          <cell r="N3035">
            <v>55250</v>
          </cell>
        </row>
        <row r="3036">
          <cell r="N3036">
            <v>55250</v>
          </cell>
        </row>
        <row r="3037">
          <cell r="N3037">
            <v>55250</v>
          </cell>
        </row>
        <row r="3038">
          <cell r="N3038">
            <v>50250</v>
          </cell>
        </row>
        <row r="3039">
          <cell r="N3039">
            <v>69000</v>
          </cell>
        </row>
        <row r="3040">
          <cell r="N3040">
            <v>59700</v>
          </cell>
        </row>
        <row r="3041">
          <cell r="N3041">
            <v>59700</v>
          </cell>
        </row>
        <row r="3042">
          <cell r="N3042">
            <v>62300</v>
          </cell>
        </row>
        <row r="3043">
          <cell r="N3043">
            <v>46350</v>
          </cell>
        </row>
        <row r="3044">
          <cell r="N3044">
            <v>68150</v>
          </cell>
        </row>
        <row r="3045">
          <cell r="N3045">
            <v>59700</v>
          </cell>
        </row>
        <row r="3046">
          <cell r="N3046">
            <v>67000</v>
          </cell>
        </row>
        <row r="3047">
          <cell r="N3047">
            <v>76700</v>
          </cell>
        </row>
        <row r="3048">
          <cell r="N3048">
            <v>66400</v>
          </cell>
        </row>
        <row r="3049">
          <cell r="N3049">
            <v>76700</v>
          </cell>
        </row>
        <row r="3050">
          <cell r="N3050">
            <v>68400</v>
          </cell>
        </row>
        <row r="3051">
          <cell r="N3051">
            <v>68150</v>
          </cell>
        </row>
        <row r="3052">
          <cell r="N3052">
            <v>68400</v>
          </cell>
        </row>
        <row r="3053">
          <cell r="N3053">
            <v>69000</v>
          </cell>
        </row>
        <row r="3054">
          <cell r="N3054">
            <v>59700</v>
          </cell>
        </row>
        <row r="3055">
          <cell r="N3055">
            <v>76700</v>
          </cell>
        </row>
        <row r="3056">
          <cell r="N3056">
            <v>68150</v>
          </cell>
        </row>
        <row r="3057">
          <cell r="N3057">
            <v>68150</v>
          </cell>
        </row>
        <row r="3058">
          <cell r="N3058">
            <v>66850</v>
          </cell>
        </row>
        <row r="3059">
          <cell r="N3059">
            <v>45700</v>
          </cell>
        </row>
        <row r="3060">
          <cell r="N3060">
            <v>34400</v>
          </cell>
        </row>
        <row r="3061">
          <cell r="N3061">
            <v>34400</v>
          </cell>
        </row>
        <row r="3062">
          <cell r="N3062">
            <v>34650</v>
          </cell>
        </row>
        <row r="3063">
          <cell r="N3063">
            <v>35150</v>
          </cell>
        </row>
        <row r="3064">
          <cell r="N3064">
            <v>36750</v>
          </cell>
        </row>
        <row r="3065">
          <cell r="N3065">
            <v>40950</v>
          </cell>
        </row>
        <row r="3066">
          <cell r="N3066">
            <v>35350</v>
          </cell>
        </row>
        <row r="3067">
          <cell r="N3067">
            <v>52650</v>
          </cell>
        </row>
        <row r="3068">
          <cell r="N3068">
            <v>39150</v>
          </cell>
        </row>
        <row r="3069">
          <cell r="N3069">
            <v>34400</v>
          </cell>
        </row>
        <row r="3070">
          <cell r="N3070">
            <v>38750</v>
          </cell>
        </row>
        <row r="3071">
          <cell r="N3071">
            <v>38200</v>
          </cell>
        </row>
        <row r="3072">
          <cell r="N3072">
            <v>39950</v>
          </cell>
        </row>
        <row r="3073">
          <cell r="N3073">
            <v>37700</v>
          </cell>
        </row>
        <row r="3074">
          <cell r="N3074">
            <v>83350</v>
          </cell>
        </row>
        <row r="3075">
          <cell r="N3075">
            <v>34400</v>
          </cell>
        </row>
        <row r="3076">
          <cell r="N3076">
            <v>34400</v>
          </cell>
        </row>
        <row r="3077">
          <cell r="N3077">
            <v>34400</v>
          </cell>
        </row>
        <row r="3078">
          <cell r="N3078">
            <v>34400</v>
          </cell>
        </row>
        <row r="3079">
          <cell r="N3079">
            <v>34400</v>
          </cell>
        </row>
        <row r="3080">
          <cell r="N3080">
            <v>37450</v>
          </cell>
        </row>
        <row r="3081">
          <cell r="N3081">
            <v>36050</v>
          </cell>
        </row>
        <row r="3082">
          <cell r="N3082">
            <v>45700</v>
          </cell>
        </row>
        <row r="3083">
          <cell r="N3083">
            <v>37800</v>
          </cell>
        </row>
        <row r="3084">
          <cell r="N3084">
            <v>34400</v>
          </cell>
        </row>
        <row r="3085">
          <cell r="N3085">
            <v>51050</v>
          </cell>
        </row>
        <row r="3086">
          <cell r="N3086">
            <v>34400</v>
          </cell>
        </row>
        <row r="3087">
          <cell r="N3087">
            <v>34400</v>
          </cell>
        </row>
        <row r="3088">
          <cell r="N3088">
            <v>38750</v>
          </cell>
        </row>
        <row r="3089">
          <cell r="N3089">
            <v>45700</v>
          </cell>
        </row>
        <row r="3090">
          <cell r="N3090">
            <v>35300</v>
          </cell>
        </row>
        <row r="3091">
          <cell r="N3091">
            <v>45700</v>
          </cell>
        </row>
        <row r="3092">
          <cell r="N3092">
            <v>58050</v>
          </cell>
        </row>
        <row r="3093">
          <cell r="N3093">
            <v>44250</v>
          </cell>
        </row>
        <row r="3094">
          <cell r="N3094">
            <v>81000</v>
          </cell>
        </row>
        <row r="3095">
          <cell r="N3095">
            <v>47250</v>
          </cell>
        </row>
        <row r="3096">
          <cell r="N3096">
            <v>44250</v>
          </cell>
        </row>
        <row r="3097">
          <cell r="N3097">
            <v>45150</v>
          </cell>
        </row>
        <row r="3098">
          <cell r="N3098">
            <v>44250</v>
          </cell>
        </row>
        <row r="3099">
          <cell r="N3099">
            <v>44250</v>
          </cell>
        </row>
        <row r="3100">
          <cell r="N3100">
            <v>44250</v>
          </cell>
        </row>
        <row r="3101">
          <cell r="N3101">
            <v>47150</v>
          </cell>
        </row>
        <row r="3102">
          <cell r="N3102">
            <v>56350</v>
          </cell>
        </row>
        <row r="3103">
          <cell r="N3103">
            <v>46100</v>
          </cell>
        </row>
        <row r="3104">
          <cell r="N3104">
            <v>44250</v>
          </cell>
        </row>
        <row r="3105">
          <cell r="N3105">
            <v>61500</v>
          </cell>
        </row>
        <row r="3106">
          <cell r="N3106">
            <v>50500</v>
          </cell>
        </row>
        <row r="3107">
          <cell r="N3107">
            <v>45950</v>
          </cell>
        </row>
        <row r="3108">
          <cell r="N3108">
            <v>44250</v>
          </cell>
        </row>
        <row r="3109">
          <cell r="N3109">
            <v>44250</v>
          </cell>
        </row>
        <row r="3110">
          <cell r="N3110">
            <v>50400</v>
          </cell>
        </row>
        <row r="3111">
          <cell r="N3111">
            <v>50150</v>
          </cell>
        </row>
        <row r="3112">
          <cell r="N3112">
            <v>47150</v>
          </cell>
        </row>
        <row r="3113">
          <cell r="N3113">
            <v>44500</v>
          </cell>
        </row>
        <row r="3114">
          <cell r="N3114">
            <v>44250</v>
          </cell>
        </row>
        <row r="3115">
          <cell r="N3115">
            <v>81000</v>
          </cell>
        </row>
        <row r="3116">
          <cell r="N3116">
            <v>44250</v>
          </cell>
        </row>
        <row r="3117">
          <cell r="N3117">
            <v>52450</v>
          </cell>
        </row>
        <row r="3118">
          <cell r="N3118">
            <v>52050</v>
          </cell>
        </row>
        <row r="3119">
          <cell r="N3119">
            <v>52450</v>
          </cell>
        </row>
        <row r="3120">
          <cell r="N3120">
            <v>57850</v>
          </cell>
        </row>
        <row r="3121">
          <cell r="N3121">
            <v>82450</v>
          </cell>
        </row>
        <row r="3122">
          <cell r="N3122">
            <v>81000</v>
          </cell>
        </row>
        <row r="3123">
          <cell r="N3123">
            <v>50500</v>
          </cell>
        </row>
        <row r="3124">
          <cell r="N3124">
            <v>44500</v>
          </cell>
        </row>
        <row r="3125">
          <cell r="N3125">
            <v>52050</v>
          </cell>
        </row>
        <row r="3126">
          <cell r="N3126">
            <v>52450</v>
          </cell>
        </row>
        <row r="3127">
          <cell r="N3127">
            <v>61500</v>
          </cell>
        </row>
        <row r="3128">
          <cell r="N3128">
            <v>52450</v>
          </cell>
        </row>
        <row r="3129">
          <cell r="N3129">
            <v>52050</v>
          </cell>
        </row>
        <row r="3130">
          <cell r="N3130">
            <v>45600</v>
          </cell>
        </row>
        <row r="3131">
          <cell r="N3131">
            <v>81000</v>
          </cell>
        </row>
        <row r="3132">
          <cell r="N3132">
            <v>81000</v>
          </cell>
        </row>
        <row r="3133">
          <cell r="N3133">
            <v>58050</v>
          </cell>
        </row>
        <row r="3134">
          <cell r="N3134">
            <v>81000</v>
          </cell>
        </row>
        <row r="3135">
          <cell r="N3135">
            <v>81000</v>
          </cell>
        </row>
        <row r="3136">
          <cell r="N3136">
            <v>44550</v>
          </cell>
        </row>
        <row r="3137">
          <cell r="N3137">
            <v>58050</v>
          </cell>
        </row>
        <row r="3138">
          <cell r="N3138">
            <v>58050</v>
          </cell>
        </row>
        <row r="3139">
          <cell r="N3139">
            <v>58050</v>
          </cell>
        </row>
        <row r="3140">
          <cell r="N3140">
            <v>45850</v>
          </cell>
        </row>
        <row r="3141">
          <cell r="N3141">
            <v>46950</v>
          </cell>
        </row>
        <row r="3142">
          <cell r="N3142">
            <v>49350</v>
          </cell>
        </row>
        <row r="3143">
          <cell r="N3143">
            <v>82450</v>
          </cell>
        </row>
        <row r="3144">
          <cell r="N3144">
            <v>48750</v>
          </cell>
        </row>
        <row r="3145">
          <cell r="N3145">
            <v>47250</v>
          </cell>
        </row>
        <row r="3146">
          <cell r="N3146">
            <v>60150</v>
          </cell>
        </row>
        <row r="3147">
          <cell r="N3147">
            <v>59900</v>
          </cell>
        </row>
        <row r="3148">
          <cell r="N3148">
            <v>50000</v>
          </cell>
        </row>
        <row r="3149">
          <cell r="N3149">
            <v>50000</v>
          </cell>
        </row>
        <row r="3150">
          <cell r="N3150">
            <v>52450</v>
          </cell>
        </row>
        <row r="3151">
          <cell r="N3151">
            <v>85000</v>
          </cell>
        </row>
        <row r="3152">
          <cell r="N3152">
            <v>45900</v>
          </cell>
        </row>
        <row r="3153">
          <cell r="N3153">
            <v>44400</v>
          </cell>
        </row>
        <row r="3154">
          <cell r="N3154">
            <v>48150</v>
          </cell>
        </row>
        <row r="3155">
          <cell r="N3155">
            <v>39500</v>
          </cell>
        </row>
        <row r="3156">
          <cell r="N3156">
            <v>38200</v>
          </cell>
        </row>
        <row r="3157">
          <cell r="N3157">
            <v>38200</v>
          </cell>
        </row>
        <row r="3158">
          <cell r="N3158">
            <v>39700</v>
          </cell>
        </row>
        <row r="3159">
          <cell r="N3159">
            <v>45500</v>
          </cell>
        </row>
        <row r="3160">
          <cell r="N3160">
            <v>42150</v>
          </cell>
        </row>
        <row r="3161">
          <cell r="N3161">
            <v>44850</v>
          </cell>
        </row>
        <row r="3162">
          <cell r="N3162">
            <v>40350</v>
          </cell>
        </row>
        <row r="3163">
          <cell r="N3163">
            <v>47500</v>
          </cell>
        </row>
        <row r="3164">
          <cell r="N3164">
            <v>46550</v>
          </cell>
        </row>
        <row r="3165">
          <cell r="N3165">
            <v>39500</v>
          </cell>
        </row>
        <row r="3166">
          <cell r="N3166">
            <v>56200</v>
          </cell>
        </row>
        <row r="3167">
          <cell r="N3167">
            <v>39500</v>
          </cell>
        </row>
        <row r="3168">
          <cell r="N3168">
            <v>52200</v>
          </cell>
        </row>
        <row r="3169">
          <cell r="N3169">
            <v>51000</v>
          </cell>
        </row>
        <row r="3170">
          <cell r="N3170">
            <v>39250</v>
          </cell>
        </row>
        <row r="3171">
          <cell r="N3171">
            <v>39500</v>
          </cell>
        </row>
        <row r="3172">
          <cell r="N3172">
            <v>72450</v>
          </cell>
        </row>
        <row r="3173">
          <cell r="N3173">
            <v>43000</v>
          </cell>
        </row>
        <row r="3174">
          <cell r="N3174">
            <v>42050</v>
          </cell>
        </row>
        <row r="3175">
          <cell r="N3175">
            <v>45500</v>
          </cell>
        </row>
        <row r="3176">
          <cell r="N3176">
            <v>38300</v>
          </cell>
        </row>
        <row r="3177">
          <cell r="N3177">
            <v>40350</v>
          </cell>
        </row>
        <row r="3178">
          <cell r="N3178">
            <v>44150</v>
          </cell>
        </row>
        <row r="3179">
          <cell r="N3179">
            <v>39500</v>
          </cell>
        </row>
        <row r="3180">
          <cell r="N3180">
            <v>53250</v>
          </cell>
        </row>
        <row r="3181">
          <cell r="N3181">
            <v>55300</v>
          </cell>
        </row>
        <row r="3182">
          <cell r="N3182">
            <v>42200</v>
          </cell>
        </row>
        <row r="3183">
          <cell r="N3183">
            <v>44050</v>
          </cell>
        </row>
        <row r="3184">
          <cell r="N3184">
            <v>43350</v>
          </cell>
        </row>
        <row r="3185">
          <cell r="N3185">
            <v>72450</v>
          </cell>
        </row>
        <row r="3186">
          <cell r="N3186">
            <v>40450</v>
          </cell>
        </row>
        <row r="3187">
          <cell r="N3187">
            <v>44050</v>
          </cell>
        </row>
        <row r="3188">
          <cell r="N3188">
            <v>66350</v>
          </cell>
        </row>
        <row r="3189">
          <cell r="N3189">
            <v>56200</v>
          </cell>
        </row>
        <row r="3190">
          <cell r="N3190">
            <v>41400</v>
          </cell>
        </row>
        <row r="3191">
          <cell r="N3191">
            <v>43000</v>
          </cell>
        </row>
        <row r="3192">
          <cell r="N3192">
            <v>45550</v>
          </cell>
        </row>
        <row r="3193">
          <cell r="N3193">
            <v>38200</v>
          </cell>
        </row>
        <row r="3194">
          <cell r="N3194">
            <v>43050</v>
          </cell>
        </row>
        <row r="3195">
          <cell r="N3195">
            <v>38350</v>
          </cell>
        </row>
        <row r="3196">
          <cell r="N3196">
            <v>44700</v>
          </cell>
        </row>
        <row r="3197">
          <cell r="N3197">
            <v>44600</v>
          </cell>
        </row>
        <row r="3198">
          <cell r="N3198">
            <v>46550</v>
          </cell>
        </row>
        <row r="3199">
          <cell r="N3199">
            <v>43400</v>
          </cell>
        </row>
        <row r="3200">
          <cell r="N3200">
            <v>45200</v>
          </cell>
        </row>
        <row r="3201">
          <cell r="N3201">
            <v>38200</v>
          </cell>
        </row>
        <row r="3202">
          <cell r="N3202">
            <v>54700</v>
          </cell>
        </row>
        <row r="3203">
          <cell r="N3203">
            <v>40400</v>
          </cell>
        </row>
        <row r="3204">
          <cell r="N3204">
            <v>66350</v>
          </cell>
        </row>
        <row r="3205">
          <cell r="N3205">
            <v>43200</v>
          </cell>
        </row>
        <row r="3206">
          <cell r="N3206">
            <v>38200</v>
          </cell>
        </row>
        <row r="3207">
          <cell r="N3207">
            <v>38200</v>
          </cell>
        </row>
        <row r="3208">
          <cell r="N3208">
            <v>60000</v>
          </cell>
        </row>
        <row r="3209">
          <cell r="N3209">
            <v>40500</v>
          </cell>
        </row>
        <row r="3210">
          <cell r="N3210">
            <v>41900</v>
          </cell>
        </row>
        <row r="3211">
          <cell r="N3211">
            <v>46550</v>
          </cell>
        </row>
        <row r="3212">
          <cell r="N3212">
            <v>40400</v>
          </cell>
        </row>
        <row r="3213">
          <cell r="N3213">
            <v>56200</v>
          </cell>
        </row>
        <row r="3214">
          <cell r="N3214">
            <v>44000</v>
          </cell>
        </row>
        <row r="3215">
          <cell r="N3215">
            <v>38200</v>
          </cell>
        </row>
        <row r="3216">
          <cell r="N3216">
            <v>54500</v>
          </cell>
        </row>
        <row r="3217">
          <cell r="N3217">
            <v>40450</v>
          </cell>
        </row>
        <row r="3218">
          <cell r="N3218">
            <v>55450</v>
          </cell>
        </row>
        <row r="3219">
          <cell r="N3219">
            <v>40850</v>
          </cell>
        </row>
        <row r="3220">
          <cell r="N3220">
            <v>41900</v>
          </cell>
        </row>
        <row r="3221">
          <cell r="N3221">
            <v>72450</v>
          </cell>
        </row>
        <row r="3222">
          <cell r="N3222">
            <v>46250</v>
          </cell>
        </row>
        <row r="3223">
          <cell r="N3223">
            <v>47200</v>
          </cell>
        </row>
        <row r="3224">
          <cell r="N3224">
            <v>51800</v>
          </cell>
        </row>
        <row r="3225">
          <cell r="N3225">
            <v>48900</v>
          </cell>
        </row>
        <row r="3226">
          <cell r="N3226">
            <v>42650</v>
          </cell>
        </row>
        <row r="3227">
          <cell r="N3227">
            <v>42350</v>
          </cell>
        </row>
        <row r="3228">
          <cell r="N3228">
            <v>43850</v>
          </cell>
        </row>
        <row r="3229">
          <cell r="N3229">
            <v>43050</v>
          </cell>
        </row>
        <row r="3230">
          <cell r="N3230">
            <v>38200</v>
          </cell>
        </row>
        <row r="3231">
          <cell r="N3231">
            <v>38200</v>
          </cell>
        </row>
        <row r="3232">
          <cell r="N3232">
            <v>42100</v>
          </cell>
        </row>
        <row r="3233">
          <cell r="N3233">
            <v>52900</v>
          </cell>
        </row>
        <row r="3234">
          <cell r="N3234">
            <v>38200</v>
          </cell>
        </row>
        <row r="3235">
          <cell r="N3235">
            <v>38600</v>
          </cell>
        </row>
        <row r="3236">
          <cell r="N3236">
            <v>38200</v>
          </cell>
        </row>
        <row r="3237">
          <cell r="N3237">
            <v>44300</v>
          </cell>
        </row>
        <row r="3238">
          <cell r="N3238">
            <v>44050</v>
          </cell>
        </row>
        <row r="3239">
          <cell r="N3239">
            <v>39100</v>
          </cell>
        </row>
        <row r="3240">
          <cell r="N3240">
            <v>48800</v>
          </cell>
        </row>
        <row r="3241">
          <cell r="N3241">
            <v>44150</v>
          </cell>
        </row>
        <row r="3242">
          <cell r="N3242">
            <v>42050</v>
          </cell>
        </row>
        <row r="3243">
          <cell r="N3243">
            <v>56200</v>
          </cell>
        </row>
        <row r="3244">
          <cell r="N3244">
            <v>38200</v>
          </cell>
        </row>
        <row r="3245">
          <cell r="N3245">
            <v>66350</v>
          </cell>
        </row>
        <row r="3246">
          <cell r="N3246">
            <v>38200</v>
          </cell>
        </row>
        <row r="3247">
          <cell r="N3247">
            <v>40450</v>
          </cell>
        </row>
        <row r="3248">
          <cell r="N3248">
            <v>47150</v>
          </cell>
        </row>
        <row r="3249">
          <cell r="N3249">
            <v>38200</v>
          </cell>
        </row>
        <row r="3250">
          <cell r="N3250">
            <v>38200</v>
          </cell>
        </row>
        <row r="3251">
          <cell r="N3251">
            <v>40300</v>
          </cell>
        </row>
        <row r="3252">
          <cell r="N3252">
            <v>44050</v>
          </cell>
        </row>
        <row r="3253">
          <cell r="N3253">
            <v>45750</v>
          </cell>
        </row>
        <row r="3254">
          <cell r="N3254">
            <v>64950</v>
          </cell>
        </row>
        <row r="3255">
          <cell r="N3255">
            <v>52200</v>
          </cell>
        </row>
        <row r="3256">
          <cell r="N3256">
            <v>52200</v>
          </cell>
        </row>
        <row r="3257">
          <cell r="N3257">
            <v>63050</v>
          </cell>
        </row>
        <row r="3258">
          <cell r="N3258">
            <v>58050</v>
          </cell>
        </row>
        <row r="3259">
          <cell r="N3259">
            <v>53350</v>
          </cell>
        </row>
        <row r="3260">
          <cell r="N3260">
            <v>78250</v>
          </cell>
        </row>
        <row r="3261">
          <cell r="N3261">
            <v>65100</v>
          </cell>
        </row>
        <row r="3262">
          <cell r="N3262">
            <v>58750</v>
          </cell>
        </row>
        <row r="3263">
          <cell r="N3263">
            <v>53050</v>
          </cell>
        </row>
        <row r="3264">
          <cell r="N3264">
            <v>53000</v>
          </cell>
        </row>
        <row r="3265">
          <cell r="N3265">
            <v>59300</v>
          </cell>
        </row>
        <row r="3266">
          <cell r="N3266">
            <v>79850</v>
          </cell>
        </row>
        <row r="3267">
          <cell r="N3267">
            <v>52200</v>
          </cell>
        </row>
        <row r="3268">
          <cell r="N3268">
            <v>61800</v>
          </cell>
        </row>
        <row r="3269">
          <cell r="N3269">
            <v>60950</v>
          </cell>
        </row>
        <row r="3270">
          <cell r="N3270">
            <v>57900</v>
          </cell>
        </row>
        <row r="3271">
          <cell r="N3271">
            <v>52200</v>
          </cell>
        </row>
        <row r="3272">
          <cell r="N3272">
            <v>57300</v>
          </cell>
        </row>
        <row r="3273">
          <cell r="N3273">
            <v>52200</v>
          </cell>
        </row>
        <row r="3274">
          <cell r="N3274">
            <v>60050</v>
          </cell>
        </row>
        <row r="3275">
          <cell r="N3275">
            <v>57850</v>
          </cell>
        </row>
        <row r="3276">
          <cell r="N3276">
            <v>55950</v>
          </cell>
        </row>
        <row r="3277">
          <cell r="N3277">
            <v>52200</v>
          </cell>
        </row>
        <row r="3278">
          <cell r="N3278">
            <v>58250</v>
          </cell>
        </row>
        <row r="3279">
          <cell r="N3279">
            <v>56850</v>
          </cell>
        </row>
        <row r="3280">
          <cell r="N3280">
            <v>69800</v>
          </cell>
        </row>
        <row r="3281">
          <cell r="N3281">
            <v>56550</v>
          </cell>
        </row>
        <row r="3282">
          <cell r="N3282">
            <v>56250</v>
          </cell>
        </row>
        <row r="3283">
          <cell r="N3283">
            <v>65100</v>
          </cell>
        </row>
        <row r="3284">
          <cell r="N3284">
            <v>65500</v>
          </cell>
        </row>
        <row r="3285">
          <cell r="N3285">
            <v>56650</v>
          </cell>
        </row>
        <row r="3286">
          <cell r="N3286">
            <v>65100</v>
          </cell>
        </row>
        <row r="3287">
          <cell r="N3287">
            <v>52200</v>
          </cell>
        </row>
        <row r="3288">
          <cell r="N3288">
            <v>59400</v>
          </cell>
        </row>
        <row r="3289">
          <cell r="N3289">
            <v>52200</v>
          </cell>
        </row>
        <row r="3290">
          <cell r="N3290">
            <v>52200</v>
          </cell>
        </row>
        <row r="3291">
          <cell r="N3291">
            <v>53900</v>
          </cell>
        </row>
        <row r="3292">
          <cell r="N3292">
            <v>55050</v>
          </cell>
        </row>
        <row r="3293">
          <cell r="N3293">
            <v>52200</v>
          </cell>
        </row>
        <row r="3294">
          <cell r="N3294">
            <v>52400</v>
          </cell>
        </row>
        <row r="3295">
          <cell r="N3295">
            <v>67950</v>
          </cell>
        </row>
        <row r="3296">
          <cell r="N3296">
            <v>52200</v>
          </cell>
        </row>
        <row r="3297">
          <cell r="N3297">
            <v>52200</v>
          </cell>
        </row>
        <row r="3298">
          <cell r="N3298">
            <v>54800</v>
          </cell>
        </row>
        <row r="3299">
          <cell r="N3299">
            <v>58650</v>
          </cell>
        </row>
        <row r="3300">
          <cell r="N3300">
            <v>55450</v>
          </cell>
        </row>
        <row r="3301">
          <cell r="N3301">
            <v>52200</v>
          </cell>
        </row>
        <row r="3302">
          <cell r="N3302">
            <v>60950</v>
          </cell>
        </row>
        <row r="3303">
          <cell r="N3303">
            <v>52200</v>
          </cell>
        </row>
        <row r="3304">
          <cell r="N3304">
            <v>56150</v>
          </cell>
        </row>
        <row r="3305">
          <cell r="N3305">
            <v>52200</v>
          </cell>
        </row>
        <row r="3306">
          <cell r="N3306">
            <v>56500</v>
          </cell>
        </row>
        <row r="3307">
          <cell r="N3307">
            <v>44450</v>
          </cell>
        </row>
        <row r="3308">
          <cell r="N3308">
            <v>46400</v>
          </cell>
        </row>
        <row r="3309">
          <cell r="N3309">
            <v>44250</v>
          </cell>
        </row>
        <row r="3310">
          <cell r="N3310">
            <v>48300</v>
          </cell>
        </row>
        <row r="3311">
          <cell r="N3311">
            <v>49350</v>
          </cell>
        </row>
        <row r="3312">
          <cell r="N3312">
            <v>51150</v>
          </cell>
        </row>
        <row r="3313">
          <cell r="N3313">
            <v>44450</v>
          </cell>
        </row>
        <row r="3314">
          <cell r="N3314">
            <v>46700</v>
          </cell>
        </row>
        <row r="3315">
          <cell r="N3315">
            <v>55900</v>
          </cell>
        </row>
        <row r="3316">
          <cell r="N3316">
            <v>43500</v>
          </cell>
        </row>
        <row r="3317">
          <cell r="N3317">
            <v>46800</v>
          </cell>
        </row>
        <row r="3318">
          <cell r="N3318">
            <v>47750</v>
          </cell>
        </row>
        <row r="3319">
          <cell r="N3319">
            <v>55900</v>
          </cell>
        </row>
        <row r="3320">
          <cell r="N3320">
            <v>48750</v>
          </cell>
        </row>
        <row r="3321">
          <cell r="N3321">
            <v>42600</v>
          </cell>
        </row>
        <row r="3322">
          <cell r="N3322">
            <v>42600</v>
          </cell>
        </row>
        <row r="3323">
          <cell r="N3323">
            <v>42600</v>
          </cell>
        </row>
        <row r="3324">
          <cell r="N3324">
            <v>49700</v>
          </cell>
        </row>
        <row r="3325">
          <cell r="N3325">
            <v>43950</v>
          </cell>
        </row>
        <row r="3326">
          <cell r="N3326">
            <v>47150</v>
          </cell>
        </row>
        <row r="3327">
          <cell r="N3327">
            <v>54500</v>
          </cell>
        </row>
        <row r="3328">
          <cell r="N3328">
            <v>47750</v>
          </cell>
        </row>
        <row r="3329">
          <cell r="N3329">
            <v>54500</v>
          </cell>
        </row>
        <row r="3330">
          <cell r="N3330">
            <v>42600</v>
          </cell>
        </row>
        <row r="3331">
          <cell r="N3331">
            <v>54500</v>
          </cell>
        </row>
        <row r="3332">
          <cell r="N3332">
            <v>47600</v>
          </cell>
        </row>
        <row r="3333">
          <cell r="N3333">
            <v>45600</v>
          </cell>
        </row>
        <row r="3334">
          <cell r="N3334">
            <v>49700</v>
          </cell>
        </row>
        <row r="3335">
          <cell r="N3335">
            <v>47200</v>
          </cell>
        </row>
        <row r="3336">
          <cell r="N3336">
            <v>46350</v>
          </cell>
        </row>
        <row r="3337">
          <cell r="N3337">
            <v>55900</v>
          </cell>
        </row>
        <row r="3338">
          <cell r="N3338">
            <v>47700</v>
          </cell>
        </row>
        <row r="3339">
          <cell r="N3339">
            <v>44600</v>
          </cell>
        </row>
        <row r="3340">
          <cell r="N3340">
            <v>46800</v>
          </cell>
        </row>
        <row r="3341">
          <cell r="N3341">
            <v>48500</v>
          </cell>
        </row>
        <row r="3342">
          <cell r="N3342">
            <v>42600</v>
          </cell>
        </row>
        <row r="3343">
          <cell r="N3343">
            <v>44500</v>
          </cell>
        </row>
        <row r="3344">
          <cell r="N3344">
            <v>52950</v>
          </cell>
        </row>
        <row r="3345">
          <cell r="N3345">
            <v>43550</v>
          </cell>
        </row>
        <row r="3346">
          <cell r="N3346">
            <v>47350</v>
          </cell>
        </row>
        <row r="3347">
          <cell r="N3347">
            <v>44300</v>
          </cell>
        </row>
        <row r="3348">
          <cell r="N3348">
            <v>47300</v>
          </cell>
        </row>
        <row r="3349">
          <cell r="N3349">
            <v>49700</v>
          </cell>
        </row>
        <row r="3350">
          <cell r="N3350">
            <v>39300</v>
          </cell>
        </row>
        <row r="3351">
          <cell r="N3351">
            <v>54500</v>
          </cell>
        </row>
        <row r="3352">
          <cell r="N3352">
            <v>48900</v>
          </cell>
        </row>
        <row r="3353">
          <cell r="N3353">
            <v>49700</v>
          </cell>
        </row>
        <row r="3354">
          <cell r="N3354">
            <v>47600</v>
          </cell>
        </row>
        <row r="3355">
          <cell r="N3355">
            <v>54500</v>
          </cell>
        </row>
        <row r="3356">
          <cell r="N3356">
            <v>42600</v>
          </cell>
        </row>
        <row r="3357">
          <cell r="N3357">
            <v>42600</v>
          </cell>
        </row>
        <row r="3358">
          <cell r="N3358">
            <v>49700</v>
          </cell>
        </row>
        <row r="3359">
          <cell r="N3359">
            <v>46500</v>
          </cell>
        </row>
        <row r="3360">
          <cell r="N3360">
            <v>54100</v>
          </cell>
        </row>
        <row r="3361">
          <cell r="N3361">
            <v>47200</v>
          </cell>
        </row>
        <row r="3362">
          <cell r="N3362">
            <v>47450</v>
          </cell>
        </row>
        <row r="3363">
          <cell r="N3363">
            <v>47200</v>
          </cell>
        </row>
        <row r="3364">
          <cell r="N3364">
            <v>48300</v>
          </cell>
        </row>
        <row r="3365">
          <cell r="N3365">
            <v>54500</v>
          </cell>
        </row>
        <row r="3366">
          <cell r="N3366">
            <v>42900</v>
          </cell>
        </row>
        <row r="3367">
          <cell r="N3367">
            <v>45600</v>
          </cell>
        </row>
        <row r="3368">
          <cell r="N3368">
            <v>52450</v>
          </cell>
        </row>
        <row r="3369">
          <cell r="N3369">
            <v>45250</v>
          </cell>
        </row>
        <row r="3370">
          <cell r="N3370">
            <v>44850</v>
          </cell>
        </row>
        <row r="3371">
          <cell r="N3371">
            <v>54500</v>
          </cell>
        </row>
        <row r="3372">
          <cell r="N3372">
            <v>43900</v>
          </cell>
        </row>
        <row r="3373">
          <cell r="N3373">
            <v>50150</v>
          </cell>
        </row>
        <row r="3374">
          <cell r="N3374">
            <v>45600</v>
          </cell>
        </row>
        <row r="3375">
          <cell r="N3375">
            <v>53950</v>
          </cell>
        </row>
        <row r="3376">
          <cell r="N3376">
            <v>42600</v>
          </cell>
        </row>
        <row r="3377">
          <cell r="N3377">
            <v>44700</v>
          </cell>
        </row>
        <row r="3378">
          <cell r="N3378">
            <v>43750</v>
          </cell>
        </row>
        <row r="3379">
          <cell r="N3379">
            <v>49200</v>
          </cell>
        </row>
        <row r="3380">
          <cell r="N3380">
            <v>42600</v>
          </cell>
        </row>
        <row r="3381">
          <cell r="N3381">
            <v>48300</v>
          </cell>
        </row>
        <row r="3382">
          <cell r="N3382">
            <v>43500</v>
          </cell>
        </row>
        <row r="3383">
          <cell r="N3383">
            <v>50150</v>
          </cell>
        </row>
        <row r="3384">
          <cell r="N3384">
            <v>42600</v>
          </cell>
        </row>
        <row r="3385">
          <cell r="N3385">
            <v>49000</v>
          </cell>
        </row>
        <row r="3386">
          <cell r="N3386">
            <v>64100</v>
          </cell>
        </row>
        <row r="3387">
          <cell r="N3387">
            <v>43350</v>
          </cell>
        </row>
        <row r="3388">
          <cell r="N3388">
            <v>50650</v>
          </cell>
        </row>
        <row r="3389">
          <cell r="N3389">
            <v>55900</v>
          </cell>
        </row>
        <row r="3390">
          <cell r="N3390">
            <v>42600</v>
          </cell>
        </row>
        <row r="3391">
          <cell r="N3391">
            <v>44750</v>
          </cell>
        </row>
        <row r="3392">
          <cell r="N3392">
            <v>42600</v>
          </cell>
        </row>
        <row r="3393">
          <cell r="N3393">
            <v>47600</v>
          </cell>
        </row>
        <row r="3394">
          <cell r="N3394">
            <v>45350</v>
          </cell>
        </row>
        <row r="3395">
          <cell r="N3395">
            <v>38100</v>
          </cell>
        </row>
        <row r="3396">
          <cell r="N3396">
            <v>51000</v>
          </cell>
        </row>
        <row r="3397">
          <cell r="N3397">
            <v>43950</v>
          </cell>
        </row>
        <row r="3398">
          <cell r="N3398">
            <v>39500</v>
          </cell>
        </row>
        <row r="3399">
          <cell r="N3399">
            <v>40100</v>
          </cell>
        </row>
        <row r="3400">
          <cell r="N3400">
            <v>40150</v>
          </cell>
        </row>
        <row r="3401">
          <cell r="N3401">
            <v>38500</v>
          </cell>
        </row>
        <row r="3402">
          <cell r="N3402">
            <v>39250</v>
          </cell>
        </row>
        <row r="3403">
          <cell r="N3403">
            <v>49500</v>
          </cell>
        </row>
        <row r="3404">
          <cell r="N3404">
            <v>40800</v>
          </cell>
        </row>
        <row r="3405">
          <cell r="N3405">
            <v>39700</v>
          </cell>
        </row>
        <row r="3406">
          <cell r="N3406">
            <v>43100</v>
          </cell>
        </row>
        <row r="3407">
          <cell r="N3407">
            <v>42700</v>
          </cell>
        </row>
        <row r="3408">
          <cell r="N3408">
            <v>49500</v>
          </cell>
        </row>
        <row r="3409">
          <cell r="N3409">
            <v>38650</v>
          </cell>
        </row>
        <row r="3410">
          <cell r="N3410">
            <v>37250</v>
          </cell>
        </row>
        <row r="3411">
          <cell r="N3411">
            <v>42800</v>
          </cell>
        </row>
        <row r="3412">
          <cell r="N3412">
            <v>37100</v>
          </cell>
        </row>
        <row r="3413">
          <cell r="N3413">
            <v>45150</v>
          </cell>
        </row>
        <row r="3414">
          <cell r="N3414">
            <v>41800</v>
          </cell>
        </row>
        <row r="3415">
          <cell r="N3415">
            <v>40300</v>
          </cell>
        </row>
        <row r="3416">
          <cell r="N3416">
            <v>38650</v>
          </cell>
        </row>
        <row r="3417">
          <cell r="N3417">
            <v>40700</v>
          </cell>
        </row>
        <row r="3418">
          <cell r="N3418">
            <v>44600</v>
          </cell>
        </row>
        <row r="3419">
          <cell r="N3419">
            <v>40050</v>
          </cell>
        </row>
        <row r="3420">
          <cell r="N3420">
            <v>48400</v>
          </cell>
        </row>
        <row r="3421">
          <cell r="N3421">
            <v>43950</v>
          </cell>
        </row>
        <row r="3422">
          <cell r="N3422">
            <v>44700</v>
          </cell>
        </row>
        <row r="3423">
          <cell r="N3423">
            <v>43550</v>
          </cell>
        </row>
        <row r="3424">
          <cell r="N3424">
            <v>39700</v>
          </cell>
        </row>
        <row r="3425">
          <cell r="N3425">
            <v>39900</v>
          </cell>
        </row>
        <row r="3426">
          <cell r="N3426">
            <v>37750</v>
          </cell>
        </row>
        <row r="3427">
          <cell r="N3427">
            <v>42250</v>
          </cell>
        </row>
        <row r="3428">
          <cell r="N3428">
            <v>39250</v>
          </cell>
        </row>
        <row r="3429">
          <cell r="N3429">
            <v>39400</v>
          </cell>
        </row>
        <row r="3430">
          <cell r="N3430">
            <v>37750</v>
          </cell>
        </row>
        <row r="3431">
          <cell r="N3431">
            <v>42500</v>
          </cell>
        </row>
        <row r="3432">
          <cell r="N3432">
            <v>37100</v>
          </cell>
        </row>
        <row r="3433">
          <cell r="N3433">
            <v>37100</v>
          </cell>
        </row>
        <row r="3434">
          <cell r="N3434">
            <v>37100</v>
          </cell>
        </row>
        <row r="3435">
          <cell r="N3435">
            <v>38750</v>
          </cell>
        </row>
        <row r="3436">
          <cell r="N3436">
            <v>49500</v>
          </cell>
        </row>
        <row r="3437">
          <cell r="N3437">
            <v>42500</v>
          </cell>
        </row>
        <row r="3438">
          <cell r="N3438">
            <v>49500</v>
          </cell>
        </row>
        <row r="3439">
          <cell r="N3439">
            <v>41100</v>
          </cell>
        </row>
        <row r="3440">
          <cell r="N3440">
            <v>37100</v>
          </cell>
        </row>
        <row r="3441">
          <cell r="N3441">
            <v>42900</v>
          </cell>
        </row>
        <row r="3442">
          <cell r="N3442">
            <v>37100</v>
          </cell>
        </row>
        <row r="3443">
          <cell r="N3443">
            <v>38200</v>
          </cell>
        </row>
        <row r="3444">
          <cell r="N3444">
            <v>41850</v>
          </cell>
        </row>
        <row r="3445">
          <cell r="N3445">
            <v>38200</v>
          </cell>
        </row>
        <row r="3446">
          <cell r="N3446">
            <v>45800</v>
          </cell>
        </row>
        <row r="3447">
          <cell r="N3447">
            <v>37100</v>
          </cell>
        </row>
        <row r="3448">
          <cell r="N3448">
            <v>38850</v>
          </cell>
        </row>
        <row r="3449">
          <cell r="N3449">
            <v>49500</v>
          </cell>
        </row>
        <row r="3450">
          <cell r="N3450">
            <v>39400</v>
          </cell>
        </row>
        <row r="3451">
          <cell r="N3451">
            <v>45150</v>
          </cell>
        </row>
        <row r="3452">
          <cell r="N3452">
            <v>37100</v>
          </cell>
        </row>
        <row r="3453">
          <cell r="N3453">
            <v>39050</v>
          </cell>
        </row>
        <row r="3454">
          <cell r="N3454">
            <v>41600</v>
          </cell>
        </row>
        <row r="3455">
          <cell r="N3455">
            <v>37900</v>
          </cell>
        </row>
        <row r="3456">
          <cell r="N3456">
            <v>42450</v>
          </cell>
        </row>
        <row r="3457">
          <cell r="N3457">
            <v>39300</v>
          </cell>
        </row>
        <row r="3458">
          <cell r="N3458">
            <v>40250</v>
          </cell>
        </row>
        <row r="3459">
          <cell r="N3459">
            <v>38650</v>
          </cell>
        </row>
        <row r="3460">
          <cell r="N3460">
            <v>45150</v>
          </cell>
        </row>
        <row r="3461">
          <cell r="N3461">
            <v>37100</v>
          </cell>
        </row>
        <row r="3462">
          <cell r="N3462">
            <v>40300</v>
          </cell>
        </row>
        <row r="3463">
          <cell r="N3463">
            <v>40850</v>
          </cell>
        </row>
        <row r="3464">
          <cell r="N3464">
            <v>39550</v>
          </cell>
        </row>
        <row r="3465">
          <cell r="N3465">
            <v>38400</v>
          </cell>
        </row>
        <row r="3466">
          <cell r="N3466">
            <v>45150</v>
          </cell>
        </row>
        <row r="3467">
          <cell r="N3467">
            <v>45150</v>
          </cell>
        </row>
        <row r="3468">
          <cell r="N3468">
            <v>44050</v>
          </cell>
        </row>
        <row r="3469">
          <cell r="N3469">
            <v>38950</v>
          </cell>
        </row>
        <row r="3470">
          <cell r="N3470">
            <v>44650</v>
          </cell>
        </row>
        <row r="3471">
          <cell r="N3471">
            <v>41450</v>
          </cell>
        </row>
        <row r="3472">
          <cell r="N3472">
            <v>47850</v>
          </cell>
        </row>
        <row r="3473">
          <cell r="N3473">
            <v>63250</v>
          </cell>
        </row>
        <row r="3474">
          <cell r="N3474">
            <v>62400</v>
          </cell>
        </row>
        <row r="3475">
          <cell r="N3475">
            <v>48450</v>
          </cell>
        </row>
        <row r="3476">
          <cell r="N3476">
            <v>62400</v>
          </cell>
        </row>
        <row r="3477">
          <cell r="N3477">
            <v>44200</v>
          </cell>
        </row>
        <row r="3478">
          <cell r="N3478">
            <v>49250</v>
          </cell>
        </row>
        <row r="3479">
          <cell r="N3479">
            <v>43700</v>
          </cell>
        </row>
        <row r="3480">
          <cell r="N3480">
            <v>62400</v>
          </cell>
        </row>
        <row r="3481">
          <cell r="N3481">
            <v>41800</v>
          </cell>
        </row>
        <row r="3482">
          <cell r="N3482">
            <v>41400</v>
          </cell>
        </row>
        <row r="3483">
          <cell r="N3483">
            <v>40800</v>
          </cell>
        </row>
        <row r="3484">
          <cell r="N3484">
            <v>40700</v>
          </cell>
        </row>
        <row r="3485">
          <cell r="N3485">
            <v>57500</v>
          </cell>
        </row>
        <row r="3486">
          <cell r="N3486">
            <v>48400</v>
          </cell>
        </row>
        <row r="3487">
          <cell r="N3487">
            <v>43550</v>
          </cell>
        </row>
        <row r="3488">
          <cell r="N3488">
            <v>42750</v>
          </cell>
        </row>
        <row r="3489">
          <cell r="N3489">
            <v>40700</v>
          </cell>
        </row>
        <row r="3490">
          <cell r="N3490">
            <v>49500</v>
          </cell>
        </row>
        <row r="3491">
          <cell r="N3491">
            <v>45850</v>
          </cell>
        </row>
        <row r="3492">
          <cell r="N3492">
            <v>42000</v>
          </cell>
        </row>
        <row r="3493">
          <cell r="N3493">
            <v>49800</v>
          </cell>
        </row>
        <row r="3494">
          <cell r="N3494">
            <v>40700</v>
          </cell>
        </row>
        <row r="3495">
          <cell r="N3495">
            <v>46800</v>
          </cell>
        </row>
        <row r="3496">
          <cell r="N3496">
            <v>42950</v>
          </cell>
        </row>
        <row r="3497">
          <cell r="N3497">
            <v>62400</v>
          </cell>
        </row>
        <row r="3498">
          <cell r="N3498">
            <v>46800</v>
          </cell>
        </row>
        <row r="3499">
          <cell r="N3499">
            <v>41850</v>
          </cell>
        </row>
        <row r="3500">
          <cell r="N3500">
            <v>41900</v>
          </cell>
        </row>
        <row r="3501">
          <cell r="N3501">
            <v>48550</v>
          </cell>
        </row>
        <row r="3502">
          <cell r="N3502">
            <v>41750</v>
          </cell>
        </row>
        <row r="3503">
          <cell r="N3503">
            <v>44150</v>
          </cell>
        </row>
        <row r="3504">
          <cell r="N3504">
            <v>45650</v>
          </cell>
        </row>
        <row r="3505">
          <cell r="N3505">
            <v>62400</v>
          </cell>
        </row>
        <row r="3506">
          <cell r="N3506">
            <v>40700</v>
          </cell>
        </row>
        <row r="3507">
          <cell r="N3507">
            <v>62400</v>
          </cell>
        </row>
        <row r="3508">
          <cell r="N3508">
            <v>51200</v>
          </cell>
        </row>
        <row r="3509">
          <cell r="N3509">
            <v>53650</v>
          </cell>
        </row>
        <row r="3510">
          <cell r="N3510">
            <v>42800</v>
          </cell>
        </row>
        <row r="3511">
          <cell r="N3511">
            <v>53650</v>
          </cell>
        </row>
        <row r="3512">
          <cell r="N3512">
            <v>46500</v>
          </cell>
        </row>
        <row r="3513">
          <cell r="N3513">
            <v>53300</v>
          </cell>
        </row>
        <row r="3514">
          <cell r="N3514">
            <v>44150</v>
          </cell>
        </row>
        <row r="3515">
          <cell r="N3515">
            <v>44650</v>
          </cell>
        </row>
        <row r="3516">
          <cell r="N3516">
            <v>59700</v>
          </cell>
        </row>
        <row r="3517">
          <cell r="N3517">
            <v>53650</v>
          </cell>
        </row>
        <row r="3518">
          <cell r="N3518">
            <v>46350</v>
          </cell>
        </row>
        <row r="3519">
          <cell r="N3519">
            <v>41850</v>
          </cell>
        </row>
        <row r="3520">
          <cell r="N3520">
            <v>50200</v>
          </cell>
        </row>
        <row r="3521">
          <cell r="N3521">
            <v>57750</v>
          </cell>
        </row>
        <row r="3522">
          <cell r="N3522">
            <v>59700</v>
          </cell>
        </row>
        <row r="3523">
          <cell r="N3523">
            <v>47300</v>
          </cell>
        </row>
        <row r="3524">
          <cell r="N3524">
            <v>48950</v>
          </cell>
        </row>
        <row r="3525">
          <cell r="N3525">
            <v>44200</v>
          </cell>
        </row>
        <row r="3526">
          <cell r="N3526">
            <v>43850</v>
          </cell>
        </row>
        <row r="3527">
          <cell r="N3527">
            <v>45250</v>
          </cell>
        </row>
        <row r="3528">
          <cell r="N3528">
            <v>52700</v>
          </cell>
        </row>
        <row r="3529">
          <cell r="N3529">
            <v>52700</v>
          </cell>
        </row>
        <row r="3530">
          <cell r="N3530">
            <v>59700</v>
          </cell>
        </row>
        <row r="3531">
          <cell r="N3531">
            <v>44950</v>
          </cell>
        </row>
        <row r="3532">
          <cell r="N3532">
            <v>42350</v>
          </cell>
        </row>
        <row r="3533">
          <cell r="N3533">
            <v>53650</v>
          </cell>
        </row>
        <row r="3534">
          <cell r="N3534">
            <v>41850</v>
          </cell>
        </row>
        <row r="3535">
          <cell r="N3535">
            <v>47750</v>
          </cell>
        </row>
        <row r="3536">
          <cell r="N3536">
            <v>45150</v>
          </cell>
        </row>
        <row r="3537">
          <cell r="N3537">
            <v>51800</v>
          </cell>
        </row>
        <row r="3538">
          <cell r="N3538">
            <v>46100</v>
          </cell>
        </row>
        <row r="3539">
          <cell r="N3539">
            <v>42950</v>
          </cell>
        </row>
        <row r="3540">
          <cell r="N3540">
            <v>42950</v>
          </cell>
        </row>
        <row r="3541">
          <cell r="N3541">
            <v>44900</v>
          </cell>
        </row>
        <row r="3542">
          <cell r="N3542">
            <v>43250</v>
          </cell>
        </row>
        <row r="3543">
          <cell r="N3543">
            <v>53350</v>
          </cell>
        </row>
        <row r="3544">
          <cell r="N3544">
            <v>44450</v>
          </cell>
        </row>
        <row r="3545">
          <cell r="N3545">
            <v>48600</v>
          </cell>
        </row>
        <row r="3546">
          <cell r="N3546">
            <v>50200</v>
          </cell>
        </row>
        <row r="3547">
          <cell r="N3547">
            <v>43250</v>
          </cell>
        </row>
        <row r="3548">
          <cell r="N3548">
            <v>44750</v>
          </cell>
        </row>
        <row r="3549">
          <cell r="N3549">
            <v>43000</v>
          </cell>
        </row>
        <row r="3550">
          <cell r="N3550">
            <v>41850</v>
          </cell>
        </row>
        <row r="3551">
          <cell r="N3551">
            <v>42400</v>
          </cell>
        </row>
        <row r="3552">
          <cell r="N3552">
            <v>52200</v>
          </cell>
        </row>
        <row r="3553">
          <cell r="N3553">
            <v>59700</v>
          </cell>
        </row>
        <row r="3554">
          <cell r="N3554">
            <v>49850</v>
          </cell>
        </row>
        <row r="3555">
          <cell r="N3555">
            <v>50200</v>
          </cell>
        </row>
        <row r="3556">
          <cell r="N3556">
            <v>43350</v>
          </cell>
        </row>
        <row r="3557">
          <cell r="N3557">
            <v>52700</v>
          </cell>
        </row>
        <row r="3558">
          <cell r="N3558">
            <v>59700</v>
          </cell>
        </row>
        <row r="3559">
          <cell r="N3559">
            <v>55750</v>
          </cell>
        </row>
        <row r="3560">
          <cell r="N3560">
            <v>43350</v>
          </cell>
        </row>
        <row r="3561">
          <cell r="N3561">
            <v>44650</v>
          </cell>
        </row>
        <row r="3562">
          <cell r="N3562">
            <v>43500</v>
          </cell>
        </row>
        <row r="3563">
          <cell r="N3563">
            <v>46050</v>
          </cell>
        </row>
        <row r="3564">
          <cell r="N3564">
            <v>49900</v>
          </cell>
        </row>
        <row r="3565">
          <cell r="N3565">
            <v>46400</v>
          </cell>
        </row>
        <row r="3566">
          <cell r="N3566">
            <v>45250</v>
          </cell>
        </row>
        <row r="3567">
          <cell r="N3567">
            <v>51800</v>
          </cell>
        </row>
        <row r="3568">
          <cell r="N3568">
            <v>44050</v>
          </cell>
        </row>
        <row r="3569">
          <cell r="N3569">
            <v>41850</v>
          </cell>
        </row>
        <row r="3570">
          <cell r="N3570">
            <v>53650</v>
          </cell>
        </row>
        <row r="3571">
          <cell r="N3571">
            <v>42850</v>
          </cell>
        </row>
        <row r="3572">
          <cell r="N3572">
            <v>53650</v>
          </cell>
        </row>
        <row r="3573">
          <cell r="N3573">
            <v>43250</v>
          </cell>
        </row>
        <row r="3574">
          <cell r="N3574">
            <v>52900</v>
          </cell>
        </row>
        <row r="3575">
          <cell r="N3575">
            <v>61250</v>
          </cell>
        </row>
        <row r="3576">
          <cell r="N3576">
            <v>61250</v>
          </cell>
        </row>
        <row r="3577">
          <cell r="N3577">
            <v>61250</v>
          </cell>
        </row>
        <row r="3578">
          <cell r="N3578">
            <v>61250</v>
          </cell>
        </row>
        <row r="3579">
          <cell r="N3579">
            <v>61250</v>
          </cell>
        </row>
        <row r="3580">
          <cell r="N3580">
            <v>61250</v>
          </cell>
        </row>
        <row r="3581">
          <cell r="N3581">
            <v>61250</v>
          </cell>
        </row>
        <row r="3582">
          <cell r="N3582">
            <v>61250</v>
          </cell>
        </row>
        <row r="3583">
          <cell r="N3583">
            <v>61250</v>
          </cell>
        </row>
        <row r="3584">
          <cell r="N3584">
            <v>61250</v>
          </cell>
        </row>
        <row r="3585">
          <cell r="N3585">
            <v>70000</v>
          </cell>
        </row>
        <row r="3586">
          <cell r="N3586">
            <v>70000</v>
          </cell>
        </row>
        <row r="3587">
          <cell r="N3587">
            <v>70000</v>
          </cell>
        </row>
        <row r="3588">
          <cell r="N3588">
            <v>61250</v>
          </cell>
        </row>
        <row r="3589">
          <cell r="N3589">
            <v>61250</v>
          </cell>
        </row>
        <row r="3590">
          <cell r="N3590">
            <v>61250</v>
          </cell>
        </row>
        <row r="3591">
          <cell r="N3591">
            <v>61250</v>
          </cell>
        </row>
        <row r="3592">
          <cell r="N3592">
            <v>61250</v>
          </cell>
        </row>
        <row r="3593">
          <cell r="N3593">
            <v>61250</v>
          </cell>
        </row>
        <row r="3594">
          <cell r="N3594">
            <v>61250</v>
          </cell>
        </row>
        <row r="3595">
          <cell r="N3595">
            <v>61250</v>
          </cell>
        </row>
        <row r="3596">
          <cell r="N3596">
            <v>61250</v>
          </cell>
        </row>
        <row r="3597">
          <cell r="N3597">
            <v>61250</v>
          </cell>
        </row>
        <row r="3598">
          <cell r="N3598">
            <v>61250</v>
          </cell>
        </row>
        <row r="3599">
          <cell r="N3599">
            <v>61250</v>
          </cell>
        </row>
        <row r="3600">
          <cell r="N3600">
            <v>61250</v>
          </cell>
        </row>
        <row r="3601">
          <cell r="N3601">
            <v>61250</v>
          </cell>
        </row>
        <row r="3602">
          <cell r="N3602">
            <v>61250</v>
          </cell>
        </row>
        <row r="3603">
          <cell r="N3603">
            <v>61250</v>
          </cell>
        </row>
        <row r="3604">
          <cell r="N3604">
            <v>61250</v>
          </cell>
        </row>
        <row r="3605">
          <cell r="N3605">
            <v>61250</v>
          </cell>
        </row>
        <row r="3606">
          <cell r="N3606">
            <v>61250</v>
          </cell>
        </row>
        <row r="3607">
          <cell r="N3607">
            <v>64400</v>
          </cell>
        </row>
        <row r="3608">
          <cell r="N3608">
            <v>61250</v>
          </cell>
        </row>
        <row r="3609">
          <cell r="N3609">
            <v>64400</v>
          </cell>
        </row>
        <row r="3610">
          <cell r="N3610">
            <v>61250</v>
          </cell>
        </row>
        <row r="3611">
          <cell r="N3611">
            <v>61250</v>
          </cell>
        </row>
        <row r="3612">
          <cell r="N3612">
            <v>61250</v>
          </cell>
        </row>
        <row r="3613">
          <cell r="N3613">
            <v>64400</v>
          </cell>
        </row>
        <row r="3614">
          <cell r="N3614">
            <v>36500</v>
          </cell>
        </row>
        <row r="3615">
          <cell r="N3615">
            <v>44150</v>
          </cell>
        </row>
        <row r="3616">
          <cell r="N3616">
            <v>39300</v>
          </cell>
        </row>
        <row r="3617">
          <cell r="N3617">
            <v>45650</v>
          </cell>
        </row>
        <row r="3618">
          <cell r="N3618">
            <v>44650</v>
          </cell>
        </row>
        <row r="3619">
          <cell r="N3619">
            <v>49500</v>
          </cell>
        </row>
        <row r="3620">
          <cell r="N3620">
            <v>57600</v>
          </cell>
        </row>
        <row r="3621">
          <cell r="N3621">
            <v>55450</v>
          </cell>
        </row>
        <row r="3622">
          <cell r="N3622">
            <v>47450</v>
          </cell>
        </row>
        <row r="3623">
          <cell r="N3623">
            <v>55450</v>
          </cell>
        </row>
        <row r="3624">
          <cell r="N3624">
            <v>42450</v>
          </cell>
        </row>
        <row r="3625">
          <cell r="N3625">
            <v>34700</v>
          </cell>
        </row>
        <row r="3626">
          <cell r="N3626">
            <v>35150</v>
          </cell>
        </row>
        <row r="3627">
          <cell r="N3627">
            <v>40550</v>
          </cell>
        </row>
        <row r="3628">
          <cell r="N3628">
            <v>37800</v>
          </cell>
        </row>
        <row r="3629">
          <cell r="N3629">
            <v>34950</v>
          </cell>
        </row>
        <row r="3630">
          <cell r="N3630">
            <v>34000</v>
          </cell>
        </row>
        <row r="3631">
          <cell r="N3631">
            <v>55450</v>
          </cell>
        </row>
        <row r="3632">
          <cell r="N3632">
            <v>44150</v>
          </cell>
        </row>
        <row r="3633">
          <cell r="N3633">
            <v>47450</v>
          </cell>
        </row>
        <row r="3634">
          <cell r="N3634">
            <v>40300</v>
          </cell>
        </row>
        <row r="3635">
          <cell r="N3635">
            <v>44700</v>
          </cell>
        </row>
        <row r="3636">
          <cell r="N3636">
            <v>49900</v>
          </cell>
        </row>
        <row r="3637">
          <cell r="N3637">
            <v>41750</v>
          </cell>
        </row>
        <row r="3638">
          <cell r="N3638">
            <v>34000</v>
          </cell>
        </row>
        <row r="3639">
          <cell r="N3639">
            <v>44550</v>
          </cell>
        </row>
        <row r="3640">
          <cell r="N3640">
            <v>39900</v>
          </cell>
        </row>
        <row r="3641">
          <cell r="N3641">
            <v>43500</v>
          </cell>
        </row>
        <row r="3642">
          <cell r="N3642">
            <v>50000</v>
          </cell>
        </row>
        <row r="3643">
          <cell r="N3643">
            <v>41150</v>
          </cell>
        </row>
        <row r="3644">
          <cell r="N3644">
            <v>37100</v>
          </cell>
        </row>
        <row r="3645">
          <cell r="N3645">
            <v>47450</v>
          </cell>
        </row>
        <row r="3646">
          <cell r="N3646">
            <v>43350</v>
          </cell>
        </row>
        <row r="3647">
          <cell r="N3647">
            <v>34000</v>
          </cell>
        </row>
        <row r="3648">
          <cell r="N3648">
            <v>34000</v>
          </cell>
        </row>
        <row r="3649">
          <cell r="N3649">
            <v>40000</v>
          </cell>
        </row>
        <row r="3650">
          <cell r="N3650">
            <v>43550</v>
          </cell>
        </row>
        <row r="3651">
          <cell r="N3651">
            <v>36650</v>
          </cell>
        </row>
        <row r="3652">
          <cell r="N3652">
            <v>49900</v>
          </cell>
        </row>
        <row r="3653">
          <cell r="N3653">
            <v>47450</v>
          </cell>
        </row>
        <row r="3654">
          <cell r="N3654">
            <v>47450</v>
          </cell>
        </row>
        <row r="3655">
          <cell r="N3655">
            <v>41900</v>
          </cell>
        </row>
        <row r="3656">
          <cell r="N3656">
            <v>36250</v>
          </cell>
        </row>
        <row r="3657">
          <cell r="N3657">
            <v>34000</v>
          </cell>
        </row>
        <row r="3658">
          <cell r="N3658">
            <v>39000</v>
          </cell>
        </row>
        <row r="3659">
          <cell r="N3659">
            <v>56200</v>
          </cell>
        </row>
        <row r="3660">
          <cell r="N3660">
            <v>46950</v>
          </cell>
        </row>
        <row r="3661">
          <cell r="N3661">
            <v>46950</v>
          </cell>
        </row>
        <row r="3662">
          <cell r="N3662">
            <v>46950</v>
          </cell>
        </row>
        <row r="3663">
          <cell r="N3663">
            <v>46950</v>
          </cell>
        </row>
        <row r="3664">
          <cell r="N3664">
            <v>56650</v>
          </cell>
        </row>
        <row r="3665">
          <cell r="N3665">
            <v>52700</v>
          </cell>
        </row>
        <row r="3666">
          <cell r="N3666">
            <v>49850</v>
          </cell>
        </row>
        <row r="3667">
          <cell r="N3667">
            <v>46950</v>
          </cell>
        </row>
        <row r="3668">
          <cell r="N3668">
            <v>49050</v>
          </cell>
        </row>
        <row r="3669">
          <cell r="N3669">
            <v>51000</v>
          </cell>
        </row>
        <row r="3670">
          <cell r="N3670">
            <v>46950</v>
          </cell>
        </row>
        <row r="3671">
          <cell r="N3671">
            <v>46950</v>
          </cell>
        </row>
        <row r="3672">
          <cell r="N3672">
            <v>51850</v>
          </cell>
        </row>
        <row r="3673">
          <cell r="N3673">
            <v>46950</v>
          </cell>
        </row>
        <row r="3674">
          <cell r="N3674">
            <v>46950</v>
          </cell>
        </row>
        <row r="3675">
          <cell r="N3675">
            <v>49850</v>
          </cell>
        </row>
        <row r="3676">
          <cell r="N3676">
            <v>49500</v>
          </cell>
        </row>
        <row r="3677">
          <cell r="N3677">
            <v>46950</v>
          </cell>
        </row>
        <row r="3678">
          <cell r="N3678">
            <v>49800</v>
          </cell>
        </row>
        <row r="3679">
          <cell r="N3679">
            <v>46950</v>
          </cell>
        </row>
        <row r="3680">
          <cell r="N3680">
            <v>50100</v>
          </cell>
        </row>
        <row r="3681">
          <cell r="N3681">
            <v>48950</v>
          </cell>
        </row>
        <row r="3682">
          <cell r="N3682">
            <v>46950</v>
          </cell>
        </row>
        <row r="3683">
          <cell r="N3683">
            <v>52200</v>
          </cell>
        </row>
        <row r="3684">
          <cell r="N3684">
            <v>50800</v>
          </cell>
        </row>
        <row r="3685">
          <cell r="N3685">
            <v>46950</v>
          </cell>
        </row>
        <row r="3686">
          <cell r="N3686">
            <v>46950</v>
          </cell>
        </row>
        <row r="3687">
          <cell r="N3687">
            <v>49050</v>
          </cell>
        </row>
        <row r="3688">
          <cell r="N3688">
            <v>51650</v>
          </cell>
        </row>
        <row r="3689">
          <cell r="N3689">
            <v>55400</v>
          </cell>
        </row>
        <row r="3690">
          <cell r="N3690">
            <v>46950</v>
          </cell>
        </row>
        <row r="3691">
          <cell r="N3691">
            <v>51100</v>
          </cell>
        </row>
        <row r="3692">
          <cell r="N3692">
            <v>51900</v>
          </cell>
        </row>
        <row r="3693">
          <cell r="N3693">
            <v>49050</v>
          </cell>
        </row>
        <row r="3694">
          <cell r="N3694">
            <v>46950</v>
          </cell>
        </row>
        <row r="3695">
          <cell r="N3695">
            <v>49850</v>
          </cell>
        </row>
        <row r="3696">
          <cell r="N3696">
            <v>46950</v>
          </cell>
        </row>
        <row r="3697">
          <cell r="N3697">
            <v>49450</v>
          </cell>
        </row>
        <row r="3698">
          <cell r="N3698">
            <v>51500</v>
          </cell>
        </row>
        <row r="3699">
          <cell r="N3699">
            <v>48050</v>
          </cell>
        </row>
        <row r="3700">
          <cell r="N3700">
            <v>56100</v>
          </cell>
        </row>
        <row r="3701">
          <cell r="N3701">
            <v>46950</v>
          </cell>
        </row>
        <row r="3702">
          <cell r="N3702">
            <v>56100</v>
          </cell>
        </row>
        <row r="3703">
          <cell r="N3703">
            <v>46950</v>
          </cell>
        </row>
        <row r="3704">
          <cell r="N3704">
            <v>52900</v>
          </cell>
        </row>
        <row r="3705">
          <cell r="N3705">
            <v>49900</v>
          </cell>
        </row>
        <row r="3706">
          <cell r="N3706">
            <v>46950</v>
          </cell>
        </row>
        <row r="3707">
          <cell r="N3707">
            <v>49850</v>
          </cell>
        </row>
        <row r="3708">
          <cell r="N3708">
            <v>56100</v>
          </cell>
        </row>
        <row r="3709">
          <cell r="N3709">
            <v>52600</v>
          </cell>
        </row>
        <row r="3710">
          <cell r="N3710">
            <v>46950</v>
          </cell>
        </row>
        <row r="3711">
          <cell r="N3711">
            <v>49050</v>
          </cell>
        </row>
        <row r="3712">
          <cell r="N3712">
            <v>46950</v>
          </cell>
        </row>
        <row r="3713">
          <cell r="N3713">
            <v>49850</v>
          </cell>
        </row>
        <row r="3714">
          <cell r="N3714">
            <v>46950</v>
          </cell>
        </row>
        <row r="3715">
          <cell r="N3715">
            <v>49050</v>
          </cell>
        </row>
        <row r="3716">
          <cell r="N3716">
            <v>49850</v>
          </cell>
        </row>
        <row r="3717">
          <cell r="N3717">
            <v>56800</v>
          </cell>
        </row>
        <row r="3718">
          <cell r="N3718">
            <v>50700</v>
          </cell>
        </row>
        <row r="3719">
          <cell r="N3719">
            <v>46950</v>
          </cell>
        </row>
        <row r="3720">
          <cell r="N3720">
            <v>46950</v>
          </cell>
        </row>
        <row r="3721">
          <cell r="N3721">
            <v>56100</v>
          </cell>
        </row>
        <row r="3722">
          <cell r="N3722">
            <v>46350</v>
          </cell>
        </row>
        <row r="3723">
          <cell r="N3723">
            <v>46950</v>
          </cell>
        </row>
        <row r="3724">
          <cell r="N3724">
            <v>51150</v>
          </cell>
        </row>
        <row r="3725">
          <cell r="N3725">
            <v>46950</v>
          </cell>
        </row>
        <row r="3726">
          <cell r="N3726">
            <v>49700</v>
          </cell>
        </row>
        <row r="3727">
          <cell r="N3727">
            <v>39250</v>
          </cell>
        </row>
        <row r="3728">
          <cell r="N3728">
            <v>42500</v>
          </cell>
        </row>
        <row r="3729">
          <cell r="N3729">
            <v>39600</v>
          </cell>
        </row>
        <row r="3730">
          <cell r="N3730">
            <v>49700</v>
          </cell>
        </row>
        <row r="3731">
          <cell r="N3731">
            <v>47200</v>
          </cell>
        </row>
        <row r="3732">
          <cell r="N3732">
            <v>44850</v>
          </cell>
        </row>
        <row r="3733">
          <cell r="N3733">
            <v>57400</v>
          </cell>
        </row>
        <row r="3734">
          <cell r="N3734">
            <v>41650</v>
          </cell>
        </row>
        <row r="3735">
          <cell r="N3735">
            <v>47250</v>
          </cell>
        </row>
        <row r="3736">
          <cell r="N3736">
            <v>57400</v>
          </cell>
        </row>
        <row r="3737">
          <cell r="N3737">
            <v>44450</v>
          </cell>
        </row>
        <row r="3738">
          <cell r="N3738">
            <v>40300</v>
          </cell>
        </row>
        <row r="3739">
          <cell r="N3739">
            <v>41850</v>
          </cell>
        </row>
        <row r="3740">
          <cell r="N3740">
            <v>37450</v>
          </cell>
        </row>
        <row r="3741">
          <cell r="N3741">
            <v>38200</v>
          </cell>
        </row>
        <row r="3742">
          <cell r="N3742">
            <v>41600</v>
          </cell>
        </row>
        <row r="3743">
          <cell r="N3743">
            <v>39300</v>
          </cell>
        </row>
        <row r="3744">
          <cell r="N3744">
            <v>57400</v>
          </cell>
        </row>
        <row r="3745">
          <cell r="N3745">
            <v>37450</v>
          </cell>
        </row>
        <row r="3746">
          <cell r="N3746">
            <v>37450</v>
          </cell>
        </row>
        <row r="3747">
          <cell r="N3747">
            <v>57400</v>
          </cell>
        </row>
        <row r="3748">
          <cell r="N3748">
            <v>37800</v>
          </cell>
        </row>
        <row r="3749">
          <cell r="N3749">
            <v>48000</v>
          </cell>
        </row>
        <row r="3750">
          <cell r="N3750">
            <v>39000</v>
          </cell>
        </row>
        <row r="3751">
          <cell r="N3751">
            <v>41500</v>
          </cell>
        </row>
        <row r="3752">
          <cell r="N3752">
            <v>38500</v>
          </cell>
        </row>
        <row r="3753">
          <cell r="N3753">
            <v>44600</v>
          </cell>
        </row>
        <row r="3754">
          <cell r="N3754">
            <v>37450</v>
          </cell>
        </row>
        <row r="3755">
          <cell r="N3755">
            <v>40850</v>
          </cell>
        </row>
        <row r="3756">
          <cell r="N3756">
            <v>39100</v>
          </cell>
        </row>
        <row r="3757">
          <cell r="N3757">
            <v>37800</v>
          </cell>
        </row>
        <row r="3758">
          <cell r="N3758">
            <v>48050</v>
          </cell>
        </row>
        <row r="3759">
          <cell r="N3759">
            <v>39100</v>
          </cell>
        </row>
        <row r="3760">
          <cell r="N3760">
            <v>38550</v>
          </cell>
        </row>
        <row r="3761">
          <cell r="N3761">
            <v>37450</v>
          </cell>
        </row>
        <row r="3762">
          <cell r="N3762">
            <v>39500</v>
          </cell>
        </row>
        <row r="3763">
          <cell r="N3763">
            <v>37650</v>
          </cell>
        </row>
        <row r="3764">
          <cell r="N3764">
            <v>39850</v>
          </cell>
        </row>
        <row r="3765">
          <cell r="N3765">
            <v>37450</v>
          </cell>
        </row>
        <row r="3766">
          <cell r="N3766">
            <v>39050</v>
          </cell>
        </row>
        <row r="3767">
          <cell r="N3767">
            <v>40400</v>
          </cell>
        </row>
        <row r="3768">
          <cell r="N3768">
            <v>40850</v>
          </cell>
        </row>
        <row r="3769">
          <cell r="N3769">
            <v>40300</v>
          </cell>
        </row>
        <row r="3770">
          <cell r="N3770">
            <v>37800</v>
          </cell>
        </row>
        <row r="3771">
          <cell r="N3771">
            <v>46250</v>
          </cell>
        </row>
        <row r="3772">
          <cell r="N3772">
            <v>49700</v>
          </cell>
        </row>
        <row r="3773">
          <cell r="N3773">
            <v>37450</v>
          </cell>
        </row>
        <row r="3774">
          <cell r="N3774">
            <v>37450</v>
          </cell>
        </row>
        <row r="3775">
          <cell r="N3775">
            <v>38450</v>
          </cell>
        </row>
        <row r="3776">
          <cell r="N3776">
            <v>40350</v>
          </cell>
        </row>
        <row r="3777">
          <cell r="N3777">
            <v>43550</v>
          </cell>
        </row>
        <row r="3778">
          <cell r="N3778">
            <v>49700</v>
          </cell>
        </row>
        <row r="3779">
          <cell r="N3779">
            <v>38900</v>
          </cell>
        </row>
        <row r="3780">
          <cell r="N3780">
            <v>37450</v>
          </cell>
        </row>
        <row r="3781">
          <cell r="N3781">
            <v>38800</v>
          </cell>
        </row>
        <row r="3782">
          <cell r="N3782">
            <v>44450</v>
          </cell>
        </row>
        <row r="3783">
          <cell r="N3783">
            <v>48050</v>
          </cell>
        </row>
        <row r="3784">
          <cell r="N3784">
            <v>47550</v>
          </cell>
        </row>
        <row r="3785">
          <cell r="N3785">
            <v>51350</v>
          </cell>
        </row>
        <row r="3786">
          <cell r="N3786">
            <v>41350</v>
          </cell>
        </row>
        <row r="3787">
          <cell r="N3787">
            <v>42300</v>
          </cell>
        </row>
        <row r="3788">
          <cell r="N3788">
            <v>43850</v>
          </cell>
        </row>
        <row r="3789">
          <cell r="N3789">
            <v>45150</v>
          </cell>
        </row>
        <row r="3790">
          <cell r="N3790">
            <v>45850</v>
          </cell>
        </row>
        <row r="3791">
          <cell r="N3791">
            <v>37800</v>
          </cell>
        </row>
        <row r="3792">
          <cell r="N3792">
            <v>42750</v>
          </cell>
        </row>
        <row r="3793">
          <cell r="N3793">
            <v>37450</v>
          </cell>
        </row>
        <row r="3794">
          <cell r="N3794">
            <v>40350</v>
          </cell>
        </row>
        <row r="3795">
          <cell r="N3795">
            <v>47200</v>
          </cell>
        </row>
        <row r="3796">
          <cell r="N3796">
            <v>44150</v>
          </cell>
        </row>
        <row r="3797">
          <cell r="N3797">
            <v>37450</v>
          </cell>
        </row>
        <row r="3798">
          <cell r="N3798">
            <v>45400</v>
          </cell>
        </row>
        <row r="3799">
          <cell r="N3799">
            <v>57400</v>
          </cell>
        </row>
        <row r="3800">
          <cell r="N3800">
            <v>57400</v>
          </cell>
        </row>
        <row r="3801">
          <cell r="N3801">
            <v>37650</v>
          </cell>
        </row>
        <row r="3802">
          <cell r="N3802">
            <v>48050</v>
          </cell>
        </row>
        <row r="3803">
          <cell r="N3803">
            <v>42950</v>
          </cell>
        </row>
        <row r="3804">
          <cell r="N3804">
            <v>48000</v>
          </cell>
        </row>
        <row r="3805">
          <cell r="N3805">
            <v>42600</v>
          </cell>
        </row>
        <row r="3806">
          <cell r="N3806">
            <v>41050</v>
          </cell>
        </row>
        <row r="3807">
          <cell r="N3807">
            <v>39500</v>
          </cell>
        </row>
        <row r="3808">
          <cell r="N3808">
            <v>57400</v>
          </cell>
        </row>
        <row r="3809">
          <cell r="N3809">
            <v>48000</v>
          </cell>
        </row>
        <row r="3810">
          <cell r="N3810">
            <v>57400</v>
          </cell>
        </row>
        <row r="3811">
          <cell r="N3811">
            <v>47250</v>
          </cell>
        </row>
        <row r="3812">
          <cell r="N3812">
            <v>49700</v>
          </cell>
        </row>
        <row r="3813">
          <cell r="N3813">
            <v>38900</v>
          </cell>
        </row>
        <row r="3814">
          <cell r="N3814">
            <v>37450</v>
          </cell>
        </row>
        <row r="3815">
          <cell r="N3815">
            <v>47250</v>
          </cell>
        </row>
        <row r="3816">
          <cell r="N3816">
            <v>43850</v>
          </cell>
        </row>
        <row r="3817">
          <cell r="N3817">
            <v>37750</v>
          </cell>
        </row>
        <row r="3818">
          <cell r="N3818">
            <v>39300</v>
          </cell>
        </row>
        <row r="3819">
          <cell r="N3819">
            <v>57400</v>
          </cell>
        </row>
        <row r="3820">
          <cell r="N3820">
            <v>57400</v>
          </cell>
        </row>
        <row r="3821">
          <cell r="N3821">
            <v>39700</v>
          </cell>
        </row>
        <row r="3822">
          <cell r="N3822">
            <v>52000</v>
          </cell>
        </row>
        <row r="3823">
          <cell r="N3823">
            <v>39700</v>
          </cell>
        </row>
        <row r="3824">
          <cell r="N3824">
            <v>41050</v>
          </cell>
        </row>
        <row r="3825">
          <cell r="N3825">
            <v>44450</v>
          </cell>
        </row>
        <row r="3826">
          <cell r="N3826">
            <v>49750</v>
          </cell>
        </row>
        <row r="3827">
          <cell r="N3827">
            <v>43450</v>
          </cell>
        </row>
        <row r="3828">
          <cell r="N3828">
            <v>51950</v>
          </cell>
        </row>
        <row r="3829">
          <cell r="N3829">
            <v>50300</v>
          </cell>
        </row>
        <row r="3830">
          <cell r="N3830">
            <v>48300</v>
          </cell>
        </row>
        <row r="3831">
          <cell r="N3831">
            <v>68850</v>
          </cell>
        </row>
        <row r="3832">
          <cell r="N3832">
            <v>39700</v>
          </cell>
        </row>
        <row r="3833">
          <cell r="N3833">
            <v>44500</v>
          </cell>
        </row>
        <row r="3834">
          <cell r="N3834">
            <v>41100</v>
          </cell>
        </row>
        <row r="3835">
          <cell r="N3835">
            <v>48300</v>
          </cell>
        </row>
        <row r="3836">
          <cell r="N3836">
            <v>52850</v>
          </cell>
        </row>
        <row r="3837">
          <cell r="N3837">
            <v>55000</v>
          </cell>
        </row>
        <row r="3838">
          <cell r="N3838">
            <v>44300</v>
          </cell>
        </row>
        <row r="3839">
          <cell r="N3839">
            <v>39700</v>
          </cell>
        </row>
        <row r="3840">
          <cell r="N3840">
            <v>60050</v>
          </cell>
        </row>
        <row r="3841">
          <cell r="N3841">
            <v>46700</v>
          </cell>
        </row>
        <row r="3842">
          <cell r="N3842">
            <v>42250</v>
          </cell>
        </row>
        <row r="3843">
          <cell r="N3843">
            <v>39700</v>
          </cell>
        </row>
        <row r="3844">
          <cell r="N3844">
            <v>39700</v>
          </cell>
        </row>
        <row r="3845">
          <cell r="N3845">
            <v>39700</v>
          </cell>
        </row>
        <row r="3846">
          <cell r="N3846">
            <v>46700</v>
          </cell>
        </row>
        <row r="3847">
          <cell r="N3847">
            <v>50200</v>
          </cell>
        </row>
        <row r="3848">
          <cell r="N3848">
            <v>68850</v>
          </cell>
        </row>
        <row r="3849">
          <cell r="N3849">
            <v>45800</v>
          </cell>
        </row>
        <row r="3850">
          <cell r="N3850">
            <v>43650</v>
          </cell>
        </row>
        <row r="3851">
          <cell r="N3851">
            <v>46750</v>
          </cell>
        </row>
        <row r="3852">
          <cell r="N3852">
            <v>39700</v>
          </cell>
        </row>
        <row r="3853">
          <cell r="N3853">
            <v>49750</v>
          </cell>
        </row>
        <row r="3854">
          <cell r="N3854">
            <v>39700</v>
          </cell>
        </row>
        <row r="3855">
          <cell r="N3855">
            <v>39700</v>
          </cell>
        </row>
        <row r="3856">
          <cell r="N3856">
            <v>50550</v>
          </cell>
        </row>
        <row r="3857">
          <cell r="N3857">
            <v>39700</v>
          </cell>
        </row>
        <row r="3858">
          <cell r="N3858">
            <v>39700</v>
          </cell>
        </row>
        <row r="3859">
          <cell r="N3859">
            <v>44450</v>
          </cell>
        </row>
        <row r="3860">
          <cell r="N3860">
            <v>39700</v>
          </cell>
        </row>
        <row r="3861">
          <cell r="N3861">
            <v>40750</v>
          </cell>
        </row>
        <row r="3862">
          <cell r="N3862">
            <v>40200</v>
          </cell>
        </row>
        <row r="3863">
          <cell r="N3863">
            <v>60200</v>
          </cell>
        </row>
        <row r="3864">
          <cell r="N3864">
            <v>39700</v>
          </cell>
        </row>
        <row r="3865">
          <cell r="N3865">
            <v>48800</v>
          </cell>
        </row>
        <row r="3866">
          <cell r="N3866">
            <v>48300</v>
          </cell>
        </row>
        <row r="3867">
          <cell r="N3867">
            <v>46300</v>
          </cell>
        </row>
        <row r="3868">
          <cell r="N3868">
            <v>40300</v>
          </cell>
        </row>
        <row r="3869">
          <cell r="N3869">
            <v>49250</v>
          </cell>
        </row>
        <row r="3870">
          <cell r="N3870">
            <v>41100</v>
          </cell>
        </row>
        <row r="3871">
          <cell r="N3871">
            <v>39700</v>
          </cell>
        </row>
        <row r="3872">
          <cell r="N3872">
            <v>44850</v>
          </cell>
        </row>
        <row r="3873">
          <cell r="N3873">
            <v>41900</v>
          </cell>
        </row>
        <row r="3874">
          <cell r="N3874">
            <v>40750</v>
          </cell>
        </row>
        <row r="3875">
          <cell r="N3875">
            <v>39700</v>
          </cell>
        </row>
        <row r="3876">
          <cell r="N3876">
            <v>50700</v>
          </cell>
        </row>
        <row r="3877">
          <cell r="N3877">
            <v>60200</v>
          </cell>
        </row>
        <row r="3878">
          <cell r="N3878">
            <v>41050</v>
          </cell>
        </row>
        <row r="3879">
          <cell r="N3879">
            <v>39700</v>
          </cell>
        </row>
        <row r="3880">
          <cell r="N3880">
            <v>47050</v>
          </cell>
        </row>
        <row r="3881">
          <cell r="N3881">
            <v>60200</v>
          </cell>
        </row>
        <row r="3882">
          <cell r="N3882">
            <v>42950</v>
          </cell>
        </row>
        <row r="3883">
          <cell r="N3883">
            <v>41950</v>
          </cell>
        </row>
        <row r="3884">
          <cell r="N3884">
            <v>55050</v>
          </cell>
        </row>
        <row r="3885">
          <cell r="N3885">
            <v>42200</v>
          </cell>
        </row>
        <row r="3886">
          <cell r="N3886">
            <v>44800</v>
          </cell>
        </row>
        <row r="3887">
          <cell r="N3887">
            <v>40800</v>
          </cell>
        </row>
        <row r="3888">
          <cell r="N3888">
            <v>47850</v>
          </cell>
        </row>
        <row r="3889">
          <cell r="N3889">
            <v>45200</v>
          </cell>
        </row>
        <row r="3890">
          <cell r="N3890">
            <v>60200</v>
          </cell>
        </row>
        <row r="3891">
          <cell r="N3891">
            <v>42650</v>
          </cell>
        </row>
        <row r="3892">
          <cell r="N3892">
            <v>46300</v>
          </cell>
        </row>
        <row r="3893">
          <cell r="N3893">
            <v>43000</v>
          </cell>
        </row>
        <row r="3894">
          <cell r="N3894">
            <v>45200</v>
          </cell>
        </row>
        <row r="3895">
          <cell r="N3895">
            <v>51050</v>
          </cell>
        </row>
        <row r="3896">
          <cell r="N3896">
            <v>42500</v>
          </cell>
        </row>
        <row r="3897">
          <cell r="N3897">
            <v>39700</v>
          </cell>
        </row>
        <row r="3898">
          <cell r="N3898">
            <v>39700</v>
          </cell>
        </row>
        <row r="3899">
          <cell r="N3899">
            <v>50550</v>
          </cell>
        </row>
        <row r="3900">
          <cell r="N3900">
            <v>43850</v>
          </cell>
        </row>
        <row r="3901">
          <cell r="N3901">
            <v>43800</v>
          </cell>
        </row>
        <row r="3902">
          <cell r="N3902">
            <v>47250</v>
          </cell>
        </row>
        <row r="3903">
          <cell r="N3903">
            <v>53000</v>
          </cell>
        </row>
        <row r="3904">
          <cell r="N3904">
            <v>50550</v>
          </cell>
        </row>
        <row r="3905">
          <cell r="N3905">
            <v>51500</v>
          </cell>
        </row>
        <row r="3906">
          <cell r="N3906">
            <v>50550</v>
          </cell>
        </row>
        <row r="3907">
          <cell r="N3907">
            <v>66500</v>
          </cell>
        </row>
        <row r="3908">
          <cell r="N3908">
            <v>46050</v>
          </cell>
        </row>
        <row r="3909">
          <cell r="N3909">
            <v>39700</v>
          </cell>
        </row>
        <row r="3910">
          <cell r="N3910">
            <v>39700</v>
          </cell>
        </row>
        <row r="3911">
          <cell r="N3911">
            <v>49150</v>
          </cell>
        </row>
        <row r="3912">
          <cell r="N3912">
            <v>42600</v>
          </cell>
        </row>
        <row r="3913">
          <cell r="N3913">
            <v>44150</v>
          </cell>
        </row>
        <row r="3914">
          <cell r="N3914">
            <v>48300</v>
          </cell>
        </row>
        <row r="3915">
          <cell r="N3915">
            <v>39700</v>
          </cell>
        </row>
        <row r="3916">
          <cell r="N3916">
            <v>39700</v>
          </cell>
        </row>
        <row r="3917">
          <cell r="N3917">
            <v>41800</v>
          </cell>
        </row>
        <row r="3918">
          <cell r="N3918">
            <v>51200</v>
          </cell>
        </row>
        <row r="3919">
          <cell r="N3919">
            <v>41400</v>
          </cell>
        </row>
        <row r="3920">
          <cell r="N3920">
            <v>43900</v>
          </cell>
        </row>
        <row r="3921">
          <cell r="N3921">
            <v>50550</v>
          </cell>
        </row>
        <row r="3922">
          <cell r="N3922">
            <v>47250</v>
          </cell>
        </row>
        <row r="3923">
          <cell r="N3923">
            <v>56150</v>
          </cell>
        </row>
        <row r="3924">
          <cell r="N3924">
            <v>48600</v>
          </cell>
        </row>
        <row r="3925">
          <cell r="N3925">
            <v>68850</v>
          </cell>
        </row>
        <row r="3926">
          <cell r="N3926">
            <v>61600</v>
          </cell>
        </row>
        <row r="3927">
          <cell r="N3927">
            <v>43750</v>
          </cell>
        </row>
        <row r="3928">
          <cell r="N3928">
            <v>43650</v>
          </cell>
        </row>
        <row r="3929">
          <cell r="N3929">
            <v>42400</v>
          </cell>
        </row>
        <row r="3930">
          <cell r="N3930">
            <v>39700</v>
          </cell>
        </row>
        <row r="3931">
          <cell r="N3931">
            <v>59450</v>
          </cell>
        </row>
        <row r="3932">
          <cell r="N3932">
            <v>42850</v>
          </cell>
        </row>
        <row r="3933">
          <cell r="N3933">
            <v>42000</v>
          </cell>
        </row>
        <row r="3934">
          <cell r="N3934">
            <v>46550</v>
          </cell>
        </row>
        <row r="3935">
          <cell r="N3935">
            <v>45100</v>
          </cell>
        </row>
        <row r="3936">
          <cell r="N3936">
            <v>60200</v>
          </cell>
        </row>
        <row r="3937">
          <cell r="N3937">
            <v>48550</v>
          </cell>
        </row>
        <row r="3938">
          <cell r="N3938">
            <v>40900</v>
          </cell>
        </row>
        <row r="3939">
          <cell r="N3939">
            <v>40500</v>
          </cell>
        </row>
        <row r="3940">
          <cell r="N3940">
            <v>41200</v>
          </cell>
        </row>
        <row r="3941">
          <cell r="N3941">
            <v>39700</v>
          </cell>
        </row>
        <row r="3942">
          <cell r="N3942">
            <v>42550</v>
          </cell>
        </row>
        <row r="3943">
          <cell r="N3943">
            <v>43900</v>
          </cell>
        </row>
        <row r="3944">
          <cell r="N3944">
            <v>39700</v>
          </cell>
        </row>
        <row r="3945">
          <cell r="N3945">
            <v>39700</v>
          </cell>
        </row>
        <row r="3946">
          <cell r="N3946">
            <v>53350</v>
          </cell>
        </row>
        <row r="3947">
          <cell r="N3947">
            <v>43650</v>
          </cell>
        </row>
        <row r="3948">
          <cell r="N3948">
            <v>48450</v>
          </cell>
        </row>
        <row r="3949">
          <cell r="N3949">
            <v>60200</v>
          </cell>
        </row>
        <row r="3950">
          <cell r="N3950">
            <v>72350</v>
          </cell>
        </row>
        <row r="3951">
          <cell r="N3951">
            <v>41700</v>
          </cell>
        </row>
        <row r="3952">
          <cell r="N3952">
            <v>51950</v>
          </cell>
        </row>
        <row r="3953">
          <cell r="N3953">
            <v>45800</v>
          </cell>
        </row>
        <row r="3954">
          <cell r="N3954">
            <v>52850</v>
          </cell>
        </row>
        <row r="3955">
          <cell r="N3955">
            <v>48750</v>
          </cell>
        </row>
        <row r="3956">
          <cell r="N3956">
            <v>43150</v>
          </cell>
        </row>
        <row r="3957">
          <cell r="N3957">
            <v>41250</v>
          </cell>
        </row>
        <row r="3958">
          <cell r="N3958">
            <v>40050</v>
          </cell>
        </row>
        <row r="3959">
          <cell r="N3959">
            <v>40550</v>
          </cell>
        </row>
        <row r="3960">
          <cell r="N3960">
            <v>44650</v>
          </cell>
        </row>
        <row r="3961">
          <cell r="N3961">
            <v>51150</v>
          </cell>
        </row>
        <row r="3962">
          <cell r="N3962">
            <v>43050</v>
          </cell>
        </row>
        <row r="3963">
          <cell r="N3963">
            <v>46850</v>
          </cell>
        </row>
        <row r="3964">
          <cell r="N3964">
            <v>40850</v>
          </cell>
        </row>
        <row r="3965">
          <cell r="N3965">
            <v>40700</v>
          </cell>
        </row>
        <row r="3966">
          <cell r="N3966">
            <v>50550</v>
          </cell>
        </row>
        <row r="3967">
          <cell r="N3967">
            <v>39700</v>
          </cell>
        </row>
        <row r="3968">
          <cell r="N3968">
            <v>45900</v>
          </cell>
        </row>
        <row r="3969">
          <cell r="N3969">
            <v>39700</v>
          </cell>
        </row>
        <row r="3970">
          <cell r="N3970">
            <v>44400</v>
          </cell>
        </row>
        <row r="3971">
          <cell r="N3971">
            <v>56200</v>
          </cell>
        </row>
        <row r="3972">
          <cell r="N3972">
            <v>40750</v>
          </cell>
        </row>
        <row r="3973">
          <cell r="N3973">
            <v>45000</v>
          </cell>
        </row>
        <row r="3974">
          <cell r="N3974">
            <v>47300</v>
          </cell>
        </row>
        <row r="3975">
          <cell r="N3975">
            <v>46850</v>
          </cell>
        </row>
        <row r="3976">
          <cell r="N3976">
            <v>43250</v>
          </cell>
        </row>
        <row r="3977">
          <cell r="N3977">
            <v>42400</v>
          </cell>
        </row>
        <row r="3978">
          <cell r="N3978">
            <v>39700</v>
          </cell>
        </row>
        <row r="3979">
          <cell r="N3979">
            <v>49950</v>
          </cell>
        </row>
        <row r="3980">
          <cell r="N3980">
            <v>52500</v>
          </cell>
        </row>
        <row r="3981">
          <cell r="N3981">
            <v>39700</v>
          </cell>
        </row>
        <row r="3982">
          <cell r="N3982">
            <v>51600</v>
          </cell>
        </row>
        <row r="3983">
          <cell r="N3983">
            <v>48600</v>
          </cell>
        </row>
        <row r="3984">
          <cell r="N3984">
            <v>52000</v>
          </cell>
        </row>
        <row r="3985">
          <cell r="N3985">
            <v>59600</v>
          </cell>
        </row>
        <row r="3986">
          <cell r="N3986">
            <v>41300</v>
          </cell>
        </row>
        <row r="3987">
          <cell r="N3987">
            <v>42200</v>
          </cell>
        </row>
        <row r="3988">
          <cell r="N3988">
            <v>60400</v>
          </cell>
        </row>
        <row r="3989">
          <cell r="N3989">
            <v>42750</v>
          </cell>
        </row>
        <row r="3990">
          <cell r="N3990">
            <v>50550</v>
          </cell>
        </row>
        <row r="3991">
          <cell r="N3991">
            <v>39700</v>
          </cell>
        </row>
        <row r="3992">
          <cell r="N3992">
            <v>39700</v>
          </cell>
        </row>
        <row r="3993">
          <cell r="N3993">
            <v>43450</v>
          </cell>
        </row>
        <row r="3994">
          <cell r="N3994">
            <v>39900</v>
          </cell>
        </row>
        <row r="3995">
          <cell r="N3995">
            <v>40600</v>
          </cell>
        </row>
        <row r="3996">
          <cell r="N3996">
            <v>39700</v>
          </cell>
        </row>
        <row r="3997">
          <cell r="N3997">
            <v>39700</v>
          </cell>
        </row>
        <row r="3998">
          <cell r="N3998">
            <v>41700</v>
          </cell>
        </row>
        <row r="3999">
          <cell r="N3999">
            <v>44650</v>
          </cell>
        </row>
        <row r="4000">
          <cell r="N4000">
            <v>45250</v>
          </cell>
        </row>
        <row r="4001">
          <cell r="N4001">
            <v>43900</v>
          </cell>
        </row>
        <row r="4002">
          <cell r="N4002">
            <v>40900</v>
          </cell>
        </row>
        <row r="4003">
          <cell r="N4003">
            <v>44850</v>
          </cell>
        </row>
        <row r="4004">
          <cell r="N4004">
            <v>53350</v>
          </cell>
        </row>
        <row r="4005">
          <cell r="N4005">
            <v>47150</v>
          </cell>
        </row>
        <row r="4006">
          <cell r="N4006">
            <v>48700</v>
          </cell>
        </row>
        <row r="4007">
          <cell r="N4007">
            <v>39700</v>
          </cell>
        </row>
        <row r="4008">
          <cell r="N4008">
            <v>49750</v>
          </cell>
        </row>
        <row r="4009">
          <cell r="N4009">
            <v>64850</v>
          </cell>
        </row>
        <row r="4010">
          <cell r="N4010">
            <v>42700</v>
          </cell>
        </row>
        <row r="4011">
          <cell r="N4011">
            <v>49750</v>
          </cell>
        </row>
        <row r="4012">
          <cell r="N4012">
            <v>44100</v>
          </cell>
        </row>
        <row r="4013">
          <cell r="N4013">
            <v>41600</v>
          </cell>
        </row>
        <row r="4014">
          <cell r="N4014">
            <v>39700</v>
          </cell>
        </row>
        <row r="4015">
          <cell r="N4015">
            <v>50950</v>
          </cell>
        </row>
        <row r="4016">
          <cell r="N4016">
            <v>39700</v>
          </cell>
        </row>
        <row r="4017">
          <cell r="N4017">
            <v>47850</v>
          </cell>
        </row>
        <row r="4018">
          <cell r="N4018">
            <v>46700</v>
          </cell>
        </row>
        <row r="4019">
          <cell r="N4019">
            <v>60200</v>
          </cell>
        </row>
        <row r="4020">
          <cell r="N4020">
            <v>42200</v>
          </cell>
        </row>
        <row r="4021">
          <cell r="N4021">
            <v>44850</v>
          </cell>
        </row>
        <row r="4022">
          <cell r="N4022">
            <v>39700</v>
          </cell>
        </row>
        <row r="4023">
          <cell r="N4023">
            <v>39700</v>
          </cell>
        </row>
        <row r="4024">
          <cell r="N4024">
            <v>39750</v>
          </cell>
        </row>
        <row r="4025">
          <cell r="N4025">
            <v>41700</v>
          </cell>
        </row>
        <row r="4026">
          <cell r="N4026">
            <v>39700</v>
          </cell>
        </row>
        <row r="4027">
          <cell r="N4027">
            <v>47500</v>
          </cell>
        </row>
        <row r="4028">
          <cell r="N4028">
            <v>44150</v>
          </cell>
        </row>
        <row r="4029">
          <cell r="N4029">
            <v>48050</v>
          </cell>
        </row>
        <row r="4030">
          <cell r="N4030">
            <v>39700</v>
          </cell>
        </row>
        <row r="4031">
          <cell r="N4031">
            <v>43800</v>
          </cell>
        </row>
        <row r="4032">
          <cell r="N4032">
            <v>46500</v>
          </cell>
        </row>
        <row r="4033">
          <cell r="N4033">
            <v>53700</v>
          </cell>
        </row>
        <row r="4034">
          <cell r="N4034">
            <v>52600</v>
          </cell>
        </row>
        <row r="4035">
          <cell r="N4035">
            <v>39700</v>
          </cell>
        </row>
        <row r="4036">
          <cell r="N4036">
            <v>51250</v>
          </cell>
        </row>
        <row r="4037">
          <cell r="N4037">
            <v>49000</v>
          </cell>
        </row>
        <row r="4038">
          <cell r="N4038">
            <v>39700</v>
          </cell>
        </row>
        <row r="4039">
          <cell r="N4039">
            <v>39700</v>
          </cell>
        </row>
        <row r="4040">
          <cell r="N4040">
            <v>53350</v>
          </cell>
        </row>
        <row r="4041">
          <cell r="N4041">
            <v>43650</v>
          </cell>
        </row>
        <row r="4042">
          <cell r="N4042">
            <v>44700</v>
          </cell>
        </row>
        <row r="4043">
          <cell r="N4043">
            <v>39700</v>
          </cell>
        </row>
        <row r="4044">
          <cell r="N4044">
            <v>40350</v>
          </cell>
        </row>
        <row r="4045">
          <cell r="N4045">
            <v>39700</v>
          </cell>
        </row>
        <row r="4046">
          <cell r="N4046">
            <v>40900</v>
          </cell>
        </row>
        <row r="4047">
          <cell r="N4047">
            <v>68850</v>
          </cell>
        </row>
        <row r="4048">
          <cell r="N4048">
            <v>43600</v>
          </cell>
        </row>
        <row r="4049">
          <cell r="N4049">
            <v>39900</v>
          </cell>
        </row>
        <row r="4050">
          <cell r="N4050">
            <v>42600</v>
          </cell>
        </row>
        <row r="4051">
          <cell r="N4051">
            <v>41400</v>
          </cell>
        </row>
        <row r="4052">
          <cell r="N4052">
            <v>41900</v>
          </cell>
        </row>
        <row r="4053">
          <cell r="N4053">
            <v>43050</v>
          </cell>
        </row>
        <row r="4054">
          <cell r="N4054">
            <v>44150</v>
          </cell>
        </row>
        <row r="4055">
          <cell r="N4055">
            <v>46050</v>
          </cell>
        </row>
        <row r="4056">
          <cell r="N4056">
            <v>39700</v>
          </cell>
        </row>
        <row r="4057">
          <cell r="N4057">
            <v>50550</v>
          </cell>
        </row>
        <row r="4058">
          <cell r="N4058">
            <v>40350</v>
          </cell>
        </row>
        <row r="4059">
          <cell r="N4059">
            <v>50050</v>
          </cell>
        </row>
        <row r="4060">
          <cell r="N4060">
            <v>42550</v>
          </cell>
        </row>
        <row r="4061">
          <cell r="N4061">
            <v>43750</v>
          </cell>
        </row>
        <row r="4062">
          <cell r="N4062">
            <v>39700</v>
          </cell>
        </row>
        <row r="4063">
          <cell r="N4063">
            <v>44450</v>
          </cell>
        </row>
        <row r="4064">
          <cell r="N4064">
            <v>40700</v>
          </cell>
        </row>
        <row r="4065">
          <cell r="N4065">
            <v>41750</v>
          </cell>
        </row>
        <row r="4066">
          <cell r="N4066">
            <v>68850</v>
          </cell>
        </row>
        <row r="4067">
          <cell r="N4067">
            <v>48300</v>
          </cell>
        </row>
        <row r="4068">
          <cell r="N4068">
            <v>56900</v>
          </cell>
        </row>
        <row r="4069">
          <cell r="N4069">
            <v>55300</v>
          </cell>
        </row>
        <row r="4070">
          <cell r="N4070">
            <v>43300</v>
          </cell>
        </row>
        <row r="4071">
          <cell r="N4071">
            <v>49200</v>
          </cell>
        </row>
        <row r="4072">
          <cell r="N4072">
            <v>46750</v>
          </cell>
        </row>
        <row r="4073">
          <cell r="N4073">
            <v>39700</v>
          </cell>
        </row>
        <row r="4074">
          <cell r="N4074">
            <v>52750</v>
          </cell>
        </row>
        <row r="4075">
          <cell r="N4075">
            <v>53750</v>
          </cell>
        </row>
        <row r="4076">
          <cell r="N4076">
            <v>50050</v>
          </cell>
        </row>
        <row r="4077">
          <cell r="N4077">
            <v>51700</v>
          </cell>
        </row>
        <row r="4078">
          <cell r="N4078">
            <v>50000</v>
          </cell>
        </row>
        <row r="4079">
          <cell r="N4079">
            <v>56050</v>
          </cell>
        </row>
        <row r="4080">
          <cell r="N4080">
            <v>60250</v>
          </cell>
        </row>
        <row r="4081">
          <cell r="N4081">
            <v>50300</v>
          </cell>
        </row>
        <row r="4082">
          <cell r="N4082">
            <v>50000</v>
          </cell>
        </row>
        <row r="4083">
          <cell r="N4083">
            <v>50000</v>
          </cell>
        </row>
        <row r="4084">
          <cell r="N4084">
            <v>50000</v>
          </cell>
        </row>
        <row r="4085">
          <cell r="N4085">
            <v>50000</v>
          </cell>
        </row>
        <row r="4086">
          <cell r="N4086">
            <v>59350</v>
          </cell>
        </row>
        <row r="4087">
          <cell r="N4087">
            <v>56500</v>
          </cell>
        </row>
        <row r="4088">
          <cell r="N4088">
            <v>50000</v>
          </cell>
        </row>
        <row r="4089">
          <cell r="N4089">
            <v>60250</v>
          </cell>
        </row>
        <row r="4090">
          <cell r="N4090">
            <v>50000</v>
          </cell>
        </row>
        <row r="4091">
          <cell r="N4091">
            <v>50000</v>
          </cell>
        </row>
        <row r="4092">
          <cell r="N4092">
            <v>61350</v>
          </cell>
        </row>
        <row r="4093">
          <cell r="N4093">
            <v>50000</v>
          </cell>
        </row>
        <row r="4094">
          <cell r="N4094">
            <v>50000</v>
          </cell>
        </row>
        <row r="4095">
          <cell r="N4095">
            <v>50000</v>
          </cell>
        </row>
        <row r="4096">
          <cell r="N4096">
            <v>84300</v>
          </cell>
        </row>
        <row r="4097">
          <cell r="N4097">
            <v>55150</v>
          </cell>
        </row>
        <row r="4098">
          <cell r="N4098">
            <v>50000</v>
          </cell>
        </row>
        <row r="4099">
          <cell r="N4099">
            <v>59350</v>
          </cell>
        </row>
        <row r="4100">
          <cell r="N4100">
            <v>68200</v>
          </cell>
        </row>
        <row r="4101">
          <cell r="N4101">
            <v>50350</v>
          </cell>
        </row>
        <row r="4102">
          <cell r="N4102">
            <v>50000</v>
          </cell>
        </row>
        <row r="4103">
          <cell r="N4103">
            <v>60250</v>
          </cell>
        </row>
        <row r="4104">
          <cell r="N4104">
            <v>59100</v>
          </cell>
        </row>
        <row r="4105">
          <cell r="N4105">
            <v>59100</v>
          </cell>
        </row>
        <row r="4106">
          <cell r="N4106">
            <v>59100</v>
          </cell>
        </row>
        <row r="4107">
          <cell r="N4107">
            <v>59100</v>
          </cell>
        </row>
        <row r="4108">
          <cell r="N4108">
            <v>59100</v>
          </cell>
        </row>
        <row r="4109">
          <cell r="N4109">
            <v>59100</v>
          </cell>
        </row>
        <row r="4110">
          <cell r="N4110">
            <v>59100</v>
          </cell>
        </row>
        <row r="4111">
          <cell r="N4111">
            <v>59100</v>
          </cell>
        </row>
        <row r="4112">
          <cell r="N4112">
            <v>59100</v>
          </cell>
        </row>
        <row r="4113">
          <cell r="N4113">
            <v>59100</v>
          </cell>
        </row>
        <row r="4114">
          <cell r="N4114">
            <v>59100</v>
          </cell>
        </row>
        <row r="4115">
          <cell r="N4115">
            <v>59100</v>
          </cell>
        </row>
        <row r="4116">
          <cell r="N4116">
            <v>59100</v>
          </cell>
        </row>
        <row r="4117">
          <cell r="N4117">
            <v>59100</v>
          </cell>
        </row>
        <row r="4118">
          <cell r="N4118">
            <v>59100</v>
          </cell>
        </row>
        <row r="4119">
          <cell r="N4119">
            <v>59100</v>
          </cell>
        </row>
        <row r="4120">
          <cell r="N4120">
            <v>59100</v>
          </cell>
        </row>
        <row r="4121">
          <cell r="N4121">
            <v>59100</v>
          </cell>
        </row>
        <row r="4122">
          <cell r="N4122">
            <v>59100</v>
          </cell>
        </row>
        <row r="4123">
          <cell r="N4123">
            <v>59100</v>
          </cell>
        </row>
        <row r="4124">
          <cell r="N4124">
            <v>59100</v>
          </cell>
        </row>
        <row r="4125">
          <cell r="N4125">
            <v>59100</v>
          </cell>
        </row>
        <row r="4126">
          <cell r="N4126">
            <v>59100</v>
          </cell>
        </row>
        <row r="4127">
          <cell r="N4127">
            <v>55600</v>
          </cell>
        </row>
        <row r="4128">
          <cell r="N4128">
            <v>55600</v>
          </cell>
        </row>
        <row r="4129">
          <cell r="N4129">
            <v>55600</v>
          </cell>
        </row>
        <row r="4130">
          <cell r="N4130">
            <v>55600</v>
          </cell>
        </row>
        <row r="4131">
          <cell r="N4131">
            <v>55600</v>
          </cell>
        </row>
        <row r="4132">
          <cell r="N4132">
            <v>55600</v>
          </cell>
        </row>
        <row r="4133">
          <cell r="N4133">
            <v>55600</v>
          </cell>
        </row>
        <row r="4134">
          <cell r="N4134">
            <v>55600</v>
          </cell>
        </row>
        <row r="4135">
          <cell r="N4135">
            <v>55600</v>
          </cell>
        </row>
        <row r="4136">
          <cell r="N4136">
            <v>55600</v>
          </cell>
        </row>
        <row r="4137">
          <cell r="N4137">
            <v>55600</v>
          </cell>
        </row>
        <row r="4138">
          <cell r="N4138">
            <v>55600</v>
          </cell>
        </row>
        <row r="4139">
          <cell r="N4139">
            <v>55600</v>
          </cell>
        </row>
        <row r="4140">
          <cell r="N4140">
            <v>55600</v>
          </cell>
        </row>
        <row r="4141">
          <cell r="N4141">
            <v>55600</v>
          </cell>
        </row>
        <row r="4142">
          <cell r="N4142">
            <v>55600</v>
          </cell>
        </row>
        <row r="4143">
          <cell r="N4143">
            <v>55600</v>
          </cell>
        </row>
        <row r="4144">
          <cell r="N4144">
            <v>53350</v>
          </cell>
        </row>
        <row r="4145">
          <cell r="N4145">
            <v>53350</v>
          </cell>
        </row>
        <row r="4146">
          <cell r="N4146">
            <v>53350</v>
          </cell>
        </row>
        <row r="4147">
          <cell r="N4147">
            <v>53350</v>
          </cell>
        </row>
        <row r="4148">
          <cell r="N4148">
            <v>53350</v>
          </cell>
        </row>
        <row r="4149">
          <cell r="N4149">
            <v>53350</v>
          </cell>
        </row>
        <row r="4150">
          <cell r="N4150">
            <v>53350</v>
          </cell>
        </row>
        <row r="4151">
          <cell r="N4151">
            <v>53350</v>
          </cell>
        </row>
        <row r="4152">
          <cell r="N4152">
            <v>53350</v>
          </cell>
        </row>
        <row r="4153">
          <cell r="N4153">
            <v>53350</v>
          </cell>
        </row>
        <row r="4154">
          <cell r="N4154">
            <v>53350</v>
          </cell>
        </row>
        <row r="4155">
          <cell r="N4155">
            <v>53350</v>
          </cell>
        </row>
        <row r="4156">
          <cell r="N4156">
            <v>53350</v>
          </cell>
        </row>
        <row r="4157">
          <cell r="N4157">
            <v>53350</v>
          </cell>
        </row>
        <row r="4158">
          <cell r="N4158">
            <v>53350</v>
          </cell>
        </row>
        <row r="4159">
          <cell r="N4159">
            <v>53350</v>
          </cell>
        </row>
        <row r="4160">
          <cell r="N4160">
            <v>53350</v>
          </cell>
        </row>
        <row r="4161">
          <cell r="N4161">
            <v>65650</v>
          </cell>
        </row>
        <row r="4162">
          <cell r="N4162">
            <v>65650</v>
          </cell>
        </row>
        <row r="4163">
          <cell r="N4163">
            <v>65650</v>
          </cell>
        </row>
        <row r="4164">
          <cell r="N4164">
            <v>65650</v>
          </cell>
        </row>
        <row r="4165">
          <cell r="N4165">
            <v>65650</v>
          </cell>
        </row>
        <row r="4166">
          <cell r="N4166">
            <v>65650</v>
          </cell>
        </row>
        <row r="4167">
          <cell r="N4167">
            <v>65650</v>
          </cell>
        </row>
        <row r="4168">
          <cell r="N4168">
            <v>65650</v>
          </cell>
        </row>
        <row r="4169">
          <cell r="N4169">
            <v>65650</v>
          </cell>
        </row>
        <row r="4170">
          <cell r="N4170">
            <v>65650</v>
          </cell>
        </row>
        <row r="4171">
          <cell r="N4171">
            <v>65650</v>
          </cell>
        </row>
        <row r="4172">
          <cell r="N4172">
            <v>65650</v>
          </cell>
        </row>
        <row r="4173">
          <cell r="N4173">
            <v>65650</v>
          </cell>
        </row>
        <row r="4174">
          <cell r="N4174">
            <v>65650</v>
          </cell>
        </row>
        <row r="4175">
          <cell r="N4175">
            <v>65650</v>
          </cell>
        </row>
        <row r="4176">
          <cell r="N4176">
            <v>65650</v>
          </cell>
        </row>
        <row r="4177">
          <cell r="N4177">
            <v>65650</v>
          </cell>
        </row>
        <row r="4178">
          <cell r="N4178">
            <v>65650</v>
          </cell>
        </row>
        <row r="4179">
          <cell r="N4179">
            <v>65650</v>
          </cell>
        </row>
        <row r="4180">
          <cell r="N4180">
            <v>51850</v>
          </cell>
        </row>
        <row r="4181">
          <cell r="N4181">
            <v>51850</v>
          </cell>
        </row>
        <row r="4182">
          <cell r="N4182">
            <v>51850</v>
          </cell>
        </row>
        <row r="4183">
          <cell r="N4183">
            <v>51850</v>
          </cell>
        </row>
        <row r="4184">
          <cell r="N4184">
            <v>51850</v>
          </cell>
        </row>
        <row r="4185">
          <cell r="N4185">
            <v>51850</v>
          </cell>
        </row>
        <row r="4186">
          <cell r="N4186">
            <v>51850</v>
          </cell>
        </row>
        <row r="4187">
          <cell r="N4187">
            <v>51850</v>
          </cell>
        </row>
        <row r="4188">
          <cell r="N4188">
            <v>51850</v>
          </cell>
        </row>
        <row r="4189">
          <cell r="N4189">
            <v>51850</v>
          </cell>
        </row>
        <row r="4190">
          <cell r="N4190">
            <v>51850</v>
          </cell>
        </row>
        <row r="4191">
          <cell r="N4191">
            <v>51850</v>
          </cell>
        </row>
        <row r="4192">
          <cell r="N4192">
            <v>51850</v>
          </cell>
        </row>
        <row r="4193">
          <cell r="N4193">
            <v>51850</v>
          </cell>
        </row>
        <row r="4194">
          <cell r="N4194">
            <v>51850</v>
          </cell>
        </row>
        <row r="4195">
          <cell r="N4195">
            <v>51850</v>
          </cell>
        </row>
        <row r="4196">
          <cell r="N4196">
            <v>51850</v>
          </cell>
        </row>
        <row r="4197">
          <cell r="N4197">
            <v>51850</v>
          </cell>
        </row>
        <row r="4198">
          <cell r="N4198">
            <v>51850</v>
          </cell>
        </row>
        <row r="4199">
          <cell r="N4199">
            <v>65650</v>
          </cell>
        </row>
        <row r="4200">
          <cell r="N4200">
            <v>65650</v>
          </cell>
        </row>
        <row r="4201">
          <cell r="N4201">
            <v>65650</v>
          </cell>
        </row>
        <row r="4202">
          <cell r="N4202">
            <v>65650</v>
          </cell>
        </row>
        <row r="4203">
          <cell r="N4203">
            <v>65650</v>
          </cell>
        </row>
        <row r="4204">
          <cell r="N4204">
            <v>65650</v>
          </cell>
        </row>
        <row r="4205">
          <cell r="N4205">
            <v>65650</v>
          </cell>
        </row>
        <row r="4206">
          <cell r="N4206">
            <v>65650</v>
          </cell>
        </row>
        <row r="4207">
          <cell r="N4207">
            <v>65650</v>
          </cell>
        </row>
        <row r="4208">
          <cell r="N4208">
            <v>65650</v>
          </cell>
        </row>
        <row r="4209">
          <cell r="N4209">
            <v>65650</v>
          </cell>
        </row>
        <row r="4210">
          <cell r="N4210">
            <v>65650</v>
          </cell>
        </row>
        <row r="4211">
          <cell r="N4211">
            <v>65650</v>
          </cell>
        </row>
        <row r="4212">
          <cell r="N4212">
            <v>65650</v>
          </cell>
        </row>
        <row r="4213">
          <cell r="N4213">
            <v>65650</v>
          </cell>
        </row>
        <row r="4214">
          <cell r="N4214">
            <v>65650</v>
          </cell>
        </row>
        <row r="4215">
          <cell r="N4215">
            <v>65650</v>
          </cell>
        </row>
        <row r="4216">
          <cell r="N4216">
            <v>65650</v>
          </cell>
        </row>
        <row r="4217">
          <cell r="N4217">
            <v>65650</v>
          </cell>
        </row>
        <row r="4218">
          <cell r="N4218">
            <v>65650</v>
          </cell>
        </row>
        <row r="4219">
          <cell r="N4219">
            <v>51850</v>
          </cell>
        </row>
        <row r="4220">
          <cell r="N4220">
            <v>51850</v>
          </cell>
        </row>
        <row r="4221">
          <cell r="N4221">
            <v>51850</v>
          </cell>
        </row>
        <row r="4222">
          <cell r="N4222">
            <v>51850</v>
          </cell>
        </row>
        <row r="4223">
          <cell r="N4223">
            <v>51850</v>
          </cell>
        </row>
        <row r="4224">
          <cell r="N4224">
            <v>51850</v>
          </cell>
        </row>
        <row r="4225">
          <cell r="N4225">
            <v>51850</v>
          </cell>
        </row>
        <row r="4226">
          <cell r="N4226">
            <v>51850</v>
          </cell>
        </row>
        <row r="4227">
          <cell r="N4227">
            <v>51850</v>
          </cell>
        </row>
        <row r="4228">
          <cell r="N4228">
            <v>51850</v>
          </cell>
        </row>
        <row r="4229">
          <cell r="N4229">
            <v>52800</v>
          </cell>
        </row>
        <row r="4230">
          <cell r="N4230">
            <v>52800</v>
          </cell>
        </row>
        <row r="4231">
          <cell r="N4231">
            <v>52800</v>
          </cell>
        </row>
        <row r="4232">
          <cell r="N4232">
            <v>52800</v>
          </cell>
        </row>
        <row r="4233">
          <cell r="N4233">
            <v>52800</v>
          </cell>
        </row>
        <row r="4234">
          <cell r="N4234">
            <v>52800</v>
          </cell>
        </row>
        <row r="4235">
          <cell r="N4235">
            <v>52800</v>
          </cell>
        </row>
        <row r="4236">
          <cell r="N4236">
            <v>52800</v>
          </cell>
        </row>
        <row r="4237">
          <cell r="N4237">
            <v>52800</v>
          </cell>
        </row>
        <row r="4238">
          <cell r="N4238">
            <v>52800</v>
          </cell>
        </row>
        <row r="4239">
          <cell r="N4239">
            <v>52800</v>
          </cell>
        </row>
        <row r="4240">
          <cell r="N4240">
            <v>52800</v>
          </cell>
        </row>
        <row r="4241">
          <cell r="N4241">
            <v>52800</v>
          </cell>
        </row>
        <row r="4242">
          <cell r="N4242">
            <v>52800</v>
          </cell>
        </row>
        <row r="4243">
          <cell r="N4243">
            <v>52800</v>
          </cell>
        </row>
        <row r="4244">
          <cell r="N4244">
            <v>52800</v>
          </cell>
        </row>
        <row r="4245">
          <cell r="N4245">
            <v>52800</v>
          </cell>
        </row>
        <row r="4246">
          <cell r="N4246">
            <v>59150</v>
          </cell>
        </row>
        <row r="4247">
          <cell r="N4247">
            <v>59150</v>
          </cell>
        </row>
        <row r="4248">
          <cell r="N4248">
            <v>59150</v>
          </cell>
        </row>
        <row r="4249">
          <cell r="N4249">
            <v>59150</v>
          </cell>
        </row>
        <row r="4250">
          <cell r="N4250">
            <v>59150</v>
          </cell>
        </row>
        <row r="4251">
          <cell r="N4251">
            <v>59150</v>
          </cell>
        </row>
        <row r="4252">
          <cell r="N4252">
            <v>59150</v>
          </cell>
        </row>
        <row r="4253">
          <cell r="N4253">
            <v>59150</v>
          </cell>
        </row>
        <row r="4254">
          <cell r="N4254">
            <v>59150</v>
          </cell>
        </row>
        <row r="4255">
          <cell r="N4255">
            <v>59150</v>
          </cell>
        </row>
        <row r="4256">
          <cell r="N4256">
            <v>59150</v>
          </cell>
        </row>
        <row r="4257">
          <cell r="N4257">
            <v>59150</v>
          </cell>
        </row>
        <row r="4258">
          <cell r="N4258">
            <v>59150</v>
          </cell>
        </row>
        <row r="4259">
          <cell r="N4259">
            <v>59150</v>
          </cell>
        </row>
        <row r="4260">
          <cell r="N4260">
            <v>59150</v>
          </cell>
        </row>
        <row r="4261">
          <cell r="N4261">
            <v>59150</v>
          </cell>
        </row>
        <row r="4262">
          <cell r="N4262">
            <v>59150</v>
          </cell>
        </row>
        <row r="4263">
          <cell r="N4263">
            <v>59150</v>
          </cell>
        </row>
        <row r="4264">
          <cell r="N4264">
            <v>59150</v>
          </cell>
        </row>
        <row r="4265">
          <cell r="N4265">
            <v>51850</v>
          </cell>
        </row>
        <row r="4266">
          <cell r="N4266">
            <v>51850</v>
          </cell>
        </row>
        <row r="4267">
          <cell r="N4267">
            <v>51850</v>
          </cell>
        </row>
        <row r="4268">
          <cell r="N4268">
            <v>51850</v>
          </cell>
        </row>
        <row r="4269">
          <cell r="N4269">
            <v>51850</v>
          </cell>
        </row>
        <row r="4270">
          <cell r="N4270">
            <v>51850</v>
          </cell>
        </row>
        <row r="4271">
          <cell r="N4271">
            <v>51850</v>
          </cell>
        </row>
        <row r="4272">
          <cell r="N4272">
            <v>51850</v>
          </cell>
        </row>
        <row r="4273">
          <cell r="N4273">
            <v>51850</v>
          </cell>
        </row>
        <row r="4274">
          <cell r="N4274">
            <v>51850</v>
          </cell>
        </row>
        <row r="4275">
          <cell r="N4275">
            <v>51850</v>
          </cell>
        </row>
        <row r="4276">
          <cell r="N4276">
            <v>51850</v>
          </cell>
        </row>
        <row r="4277">
          <cell r="N4277">
            <v>51850</v>
          </cell>
        </row>
        <row r="4278">
          <cell r="N4278">
            <v>51850</v>
          </cell>
        </row>
        <row r="4279">
          <cell r="N4279">
            <v>51850</v>
          </cell>
        </row>
        <row r="4280">
          <cell r="N4280">
            <v>51850</v>
          </cell>
        </row>
        <row r="4281">
          <cell r="N4281">
            <v>51850</v>
          </cell>
        </row>
        <row r="4282">
          <cell r="N4282">
            <v>51850</v>
          </cell>
        </row>
        <row r="4283">
          <cell r="N4283">
            <v>51850</v>
          </cell>
        </row>
        <row r="4284">
          <cell r="N4284">
            <v>51850</v>
          </cell>
        </row>
        <row r="4285">
          <cell r="N4285">
            <v>51850</v>
          </cell>
        </row>
        <row r="4286">
          <cell r="N4286">
            <v>51850</v>
          </cell>
        </row>
        <row r="4287">
          <cell r="N4287">
            <v>51850</v>
          </cell>
        </row>
        <row r="4288">
          <cell r="N4288">
            <v>51850</v>
          </cell>
        </row>
        <row r="4289">
          <cell r="N4289">
            <v>51850</v>
          </cell>
        </row>
        <row r="4290">
          <cell r="N4290">
            <v>51850</v>
          </cell>
        </row>
        <row r="4291">
          <cell r="N4291">
            <v>51850</v>
          </cell>
        </row>
        <row r="4292">
          <cell r="N4292">
            <v>51850</v>
          </cell>
        </row>
        <row r="4293">
          <cell r="N4293">
            <v>56250</v>
          </cell>
        </row>
        <row r="4294">
          <cell r="N4294">
            <v>56250</v>
          </cell>
        </row>
        <row r="4295">
          <cell r="N4295">
            <v>56250</v>
          </cell>
        </row>
        <row r="4296">
          <cell r="N4296">
            <v>56250</v>
          </cell>
        </row>
        <row r="4297">
          <cell r="N4297">
            <v>56250</v>
          </cell>
        </row>
        <row r="4298">
          <cell r="N4298">
            <v>56250</v>
          </cell>
        </row>
        <row r="4299">
          <cell r="N4299">
            <v>56250</v>
          </cell>
        </row>
        <row r="4300">
          <cell r="N4300">
            <v>56250</v>
          </cell>
        </row>
        <row r="4301">
          <cell r="N4301">
            <v>56250</v>
          </cell>
        </row>
        <row r="4302">
          <cell r="N4302">
            <v>56250</v>
          </cell>
        </row>
        <row r="4303">
          <cell r="N4303">
            <v>56250</v>
          </cell>
        </row>
        <row r="4304">
          <cell r="N4304">
            <v>56250</v>
          </cell>
        </row>
        <row r="4305">
          <cell r="N4305">
            <v>56250</v>
          </cell>
        </row>
        <row r="4306">
          <cell r="N4306">
            <v>56250</v>
          </cell>
        </row>
        <row r="4307">
          <cell r="N4307">
            <v>56250</v>
          </cell>
        </row>
        <row r="4308">
          <cell r="N4308">
            <v>56250</v>
          </cell>
        </row>
        <row r="4309">
          <cell r="N4309">
            <v>56250</v>
          </cell>
        </row>
        <row r="4310">
          <cell r="N4310">
            <v>56250</v>
          </cell>
        </row>
        <row r="4311">
          <cell r="N4311">
            <v>56250</v>
          </cell>
        </row>
        <row r="4312">
          <cell r="N4312">
            <v>56250</v>
          </cell>
        </row>
        <row r="4313">
          <cell r="N4313">
            <v>51850</v>
          </cell>
        </row>
        <row r="4314">
          <cell r="N4314">
            <v>51850</v>
          </cell>
        </row>
        <row r="4315">
          <cell r="N4315">
            <v>51850</v>
          </cell>
        </row>
        <row r="4316">
          <cell r="N4316">
            <v>51850</v>
          </cell>
        </row>
        <row r="4317">
          <cell r="N4317">
            <v>51850</v>
          </cell>
        </row>
        <row r="4318">
          <cell r="N4318">
            <v>51850</v>
          </cell>
        </row>
        <row r="4319">
          <cell r="N4319">
            <v>51850</v>
          </cell>
        </row>
        <row r="4320">
          <cell r="N4320">
            <v>51850</v>
          </cell>
        </row>
        <row r="4321">
          <cell r="N4321">
            <v>51850</v>
          </cell>
        </row>
        <row r="4322">
          <cell r="N4322">
            <v>51850</v>
          </cell>
        </row>
        <row r="4323">
          <cell r="N4323">
            <v>51850</v>
          </cell>
        </row>
        <row r="4324">
          <cell r="N4324">
            <v>51850</v>
          </cell>
        </row>
        <row r="4325">
          <cell r="N4325">
            <v>51850</v>
          </cell>
        </row>
        <row r="4326">
          <cell r="N4326">
            <v>51850</v>
          </cell>
        </row>
        <row r="4327">
          <cell r="N4327">
            <v>51850</v>
          </cell>
        </row>
        <row r="4328">
          <cell r="N4328">
            <v>51850</v>
          </cell>
        </row>
        <row r="4329">
          <cell r="N4329">
            <v>51850</v>
          </cell>
        </row>
        <row r="4330">
          <cell r="N4330">
            <v>51850</v>
          </cell>
        </row>
        <row r="4331">
          <cell r="N4331">
            <v>51850</v>
          </cell>
        </row>
        <row r="4332">
          <cell r="N4332">
            <v>51850</v>
          </cell>
        </row>
        <row r="4333">
          <cell r="N4333">
            <v>51850</v>
          </cell>
        </row>
        <row r="4334">
          <cell r="N4334">
            <v>51850</v>
          </cell>
        </row>
        <row r="4335">
          <cell r="N4335">
            <v>51850</v>
          </cell>
        </row>
        <row r="4336">
          <cell r="N4336">
            <v>56150</v>
          </cell>
        </row>
        <row r="4337">
          <cell r="N4337">
            <v>56150</v>
          </cell>
        </row>
        <row r="4338">
          <cell r="N4338">
            <v>56150</v>
          </cell>
        </row>
        <row r="4339">
          <cell r="N4339">
            <v>56150</v>
          </cell>
        </row>
        <row r="4340">
          <cell r="N4340">
            <v>56150</v>
          </cell>
        </row>
        <row r="4341">
          <cell r="N4341">
            <v>56150</v>
          </cell>
        </row>
        <row r="4342">
          <cell r="N4342">
            <v>56150</v>
          </cell>
        </row>
        <row r="4343">
          <cell r="N4343">
            <v>56150</v>
          </cell>
        </row>
        <row r="4344">
          <cell r="N4344">
            <v>56150</v>
          </cell>
        </row>
        <row r="4345">
          <cell r="N4345">
            <v>56150</v>
          </cell>
        </row>
        <row r="4346">
          <cell r="N4346">
            <v>56150</v>
          </cell>
        </row>
        <row r="4347">
          <cell r="N4347">
            <v>56150</v>
          </cell>
        </row>
        <row r="4348">
          <cell r="N4348">
            <v>56150</v>
          </cell>
        </row>
        <row r="4349">
          <cell r="N4349">
            <v>56150</v>
          </cell>
        </row>
        <row r="4350">
          <cell r="N4350">
            <v>56150</v>
          </cell>
        </row>
        <row r="4351">
          <cell r="N4351">
            <v>56150</v>
          </cell>
        </row>
        <row r="4352">
          <cell r="N4352">
            <v>56150</v>
          </cell>
        </row>
        <row r="4353">
          <cell r="N4353">
            <v>56150</v>
          </cell>
        </row>
        <row r="4354">
          <cell r="N4354">
            <v>56150</v>
          </cell>
        </row>
        <row r="4355">
          <cell r="N4355">
            <v>56150</v>
          </cell>
        </row>
        <row r="4356">
          <cell r="N4356">
            <v>56150</v>
          </cell>
        </row>
        <row r="4357">
          <cell r="N4357">
            <v>56150</v>
          </cell>
        </row>
        <row r="4358">
          <cell r="N4358">
            <v>56150</v>
          </cell>
        </row>
        <row r="4359">
          <cell r="N4359">
            <v>56150</v>
          </cell>
        </row>
        <row r="4360">
          <cell r="N4360">
            <v>39300</v>
          </cell>
        </row>
        <row r="4361">
          <cell r="N4361">
            <v>62900</v>
          </cell>
        </row>
        <row r="4362">
          <cell r="N4362">
            <v>39050</v>
          </cell>
        </row>
        <row r="4363">
          <cell r="N4363">
            <v>56750</v>
          </cell>
        </row>
        <row r="4364">
          <cell r="N4364">
            <v>44250</v>
          </cell>
        </row>
        <row r="4365">
          <cell r="N4365">
            <v>44250</v>
          </cell>
        </row>
        <row r="4366">
          <cell r="N4366">
            <v>81950</v>
          </cell>
        </row>
        <row r="4367">
          <cell r="N4367">
            <v>47200</v>
          </cell>
        </row>
        <row r="4368">
          <cell r="N4368">
            <v>43500</v>
          </cell>
        </row>
        <row r="4369">
          <cell r="N4369">
            <v>44250</v>
          </cell>
        </row>
        <row r="4370">
          <cell r="N4370">
            <v>39050</v>
          </cell>
        </row>
        <row r="4371">
          <cell r="N4371">
            <v>46400</v>
          </cell>
        </row>
        <row r="4372">
          <cell r="N4372">
            <v>39050</v>
          </cell>
        </row>
        <row r="4373">
          <cell r="N4373">
            <v>39050</v>
          </cell>
        </row>
        <row r="4374">
          <cell r="N4374">
            <v>42200</v>
          </cell>
        </row>
        <row r="4375">
          <cell r="N4375">
            <v>44250</v>
          </cell>
        </row>
        <row r="4376">
          <cell r="N4376">
            <v>54100</v>
          </cell>
        </row>
        <row r="4377">
          <cell r="N4377">
            <v>39050</v>
          </cell>
        </row>
        <row r="4378">
          <cell r="N4378">
            <v>56750</v>
          </cell>
        </row>
        <row r="4379">
          <cell r="N4379">
            <v>39050</v>
          </cell>
        </row>
        <row r="4380">
          <cell r="N4380">
            <v>56750</v>
          </cell>
        </row>
        <row r="4381">
          <cell r="N4381">
            <v>81950</v>
          </cell>
        </row>
        <row r="4382">
          <cell r="N4382">
            <v>46400</v>
          </cell>
        </row>
        <row r="4383">
          <cell r="N4383">
            <v>57550</v>
          </cell>
        </row>
        <row r="4384">
          <cell r="N4384">
            <v>39050</v>
          </cell>
        </row>
        <row r="4385">
          <cell r="N4385">
            <v>39050</v>
          </cell>
        </row>
        <row r="4386">
          <cell r="N4386">
            <v>56750</v>
          </cell>
        </row>
        <row r="4387">
          <cell r="N4387">
            <v>39450</v>
          </cell>
        </row>
        <row r="4388">
          <cell r="N4388">
            <v>81950</v>
          </cell>
        </row>
        <row r="4389">
          <cell r="N4389">
            <v>81950</v>
          </cell>
        </row>
        <row r="4390">
          <cell r="N4390">
            <v>44100</v>
          </cell>
        </row>
        <row r="4391">
          <cell r="N4391">
            <v>62900</v>
          </cell>
        </row>
        <row r="4392">
          <cell r="N4392">
            <v>45400</v>
          </cell>
        </row>
        <row r="4393">
          <cell r="N4393">
            <v>57600</v>
          </cell>
        </row>
        <row r="4394">
          <cell r="N4394">
            <v>41150</v>
          </cell>
        </row>
        <row r="4395">
          <cell r="N4395">
            <v>53250</v>
          </cell>
        </row>
        <row r="4396">
          <cell r="N4396">
            <v>56750</v>
          </cell>
        </row>
        <row r="4397">
          <cell r="N4397">
            <v>39050</v>
          </cell>
        </row>
        <row r="4398">
          <cell r="N4398">
            <v>62900</v>
          </cell>
        </row>
        <row r="4399">
          <cell r="N4399">
            <v>39050</v>
          </cell>
        </row>
        <row r="4400">
          <cell r="N4400">
            <v>39050</v>
          </cell>
        </row>
        <row r="4401">
          <cell r="N4401">
            <v>56750</v>
          </cell>
        </row>
        <row r="4402">
          <cell r="N4402">
            <v>56750</v>
          </cell>
        </row>
        <row r="4403">
          <cell r="N4403">
            <v>39050</v>
          </cell>
        </row>
        <row r="4404">
          <cell r="N4404">
            <v>40000</v>
          </cell>
        </row>
        <row r="4405">
          <cell r="N4405">
            <v>53250</v>
          </cell>
        </row>
        <row r="4406">
          <cell r="N4406">
            <v>53250</v>
          </cell>
        </row>
        <row r="4407">
          <cell r="N4407">
            <v>45200</v>
          </cell>
        </row>
        <row r="4408">
          <cell r="N4408">
            <v>67100</v>
          </cell>
        </row>
        <row r="4409">
          <cell r="N4409">
            <v>56750</v>
          </cell>
        </row>
        <row r="4410">
          <cell r="N4410">
            <v>45500</v>
          </cell>
        </row>
        <row r="4411">
          <cell r="N4411">
            <v>39050</v>
          </cell>
        </row>
        <row r="4412">
          <cell r="N4412">
            <v>81950</v>
          </cell>
        </row>
        <row r="4413">
          <cell r="N4413">
            <v>51550</v>
          </cell>
        </row>
        <row r="4414">
          <cell r="N4414">
            <v>39050</v>
          </cell>
        </row>
        <row r="4415">
          <cell r="N4415">
            <v>45050</v>
          </cell>
        </row>
        <row r="4416">
          <cell r="N4416">
            <v>53250</v>
          </cell>
        </row>
        <row r="4417">
          <cell r="N4417">
            <v>39750</v>
          </cell>
        </row>
        <row r="4418">
          <cell r="N4418">
            <v>47800</v>
          </cell>
        </row>
        <row r="4419">
          <cell r="N4419">
            <v>55750</v>
          </cell>
        </row>
        <row r="4420">
          <cell r="N4420">
            <v>62900</v>
          </cell>
        </row>
        <row r="4421">
          <cell r="N4421">
            <v>56750</v>
          </cell>
        </row>
        <row r="4422">
          <cell r="N4422">
            <v>42700</v>
          </cell>
        </row>
        <row r="4423">
          <cell r="N4423">
            <v>45250</v>
          </cell>
        </row>
        <row r="4424">
          <cell r="N4424">
            <v>42350</v>
          </cell>
        </row>
        <row r="4425">
          <cell r="N4425">
            <v>58250</v>
          </cell>
        </row>
        <row r="4426">
          <cell r="N4426">
            <v>39200</v>
          </cell>
        </row>
        <row r="4427">
          <cell r="N4427">
            <v>39350</v>
          </cell>
        </row>
        <row r="4428">
          <cell r="N4428">
            <v>39050</v>
          </cell>
        </row>
        <row r="4429">
          <cell r="N4429">
            <v>56750</v>
          </cell>
        </row>
        <row r="4430">
          <cell r="N4430">
            <v>41250</v>
          </cell>
        </row>
        <row r="4431">
          <cell r="N4431">
            <v>56750</v>
          </cell>
        </row>
        <row r="4432">
          <cell r="N4432">
            <v>81950</v>
          </cell>
        </row>
        <row r="4433">
          <cell r="N4433">
            <v>42850</v>
          </cell>
        </row>
        <row r="4434">
          <cell r="N4434">
            <v>54150</v>
          </cell>
        </row>
        <row r="4435">
          <cell r="N4435">
            <v>42950</v>
          </cell>
        </row>
        <row r="4436">
          <cell r="N4436">
            <v>46400</v>
          </cell>
        </row>
        <row r="4437">
          <cell r="N4437">
            <v>42600</v>
          </cell>
        </row>
        <row r="4438">
          <cell r="N4438">
            <v>52400</v>
          </cell>
        </row>
        <row r="4439">
          <cell r="N4439">
            <v>39050</v>
          </cell>
        </row>
        <row r="4440">
          <cell r="N4440">
            <v>39500</v>
          </cell>
        </row>
        <row r="4441">
          <cell r="N4441">
            <v>43750</v>
          </cell>
        </row>
        <row r="4442">
          <cell r="N4442">
            <v>39050</v>
          </cell>
        </row>
        <row r="4443">
          <cell r="N4443">
            <v>46900</v>
          </cell>
        </row>
        <row r="4444">
          <cell r="N4444">
            <v>81950</v>
          </cell>
        </row>
        <row r="4445">
          <cell r="N4445">
            <v>81950</v>
          </cell>
        </row>
        <row r="4446">
          <cell r="N4446">
            <v>48150</v>
          </cell>
        </row>
        <row r="4447">
          <cell r="N4447">
            <v>56750</v>
          </cell>
        </row>
        <row r="4448">
          <cell r="N4448">
            <v>39050</v>
          </cell>
        </row>
        <row r="4449">
          <cell r="N4449">
            <v>51950</v>
          </cell>
        </row>
        <row r="4450">
          <cell r="N4450">
            <v>39500</v>
          </cell>
        </row>
        <row r="4451">
          <cell r="N4451">
            <v>45150</v>
          </cell>
        </row>
        <row r="4452">
          <cell r="N4452">
            <v>39050</v>
          </cell>
        </row>
        <row r="4453">
          <cell r="N4453">
            <v>41900</v>
          </cell>
        </row>
        <row r="4454">
          <cell r="N4454">
            <v>53250</v>
          </cell>
        </row>
        <row r="4455">
          <cell r="N4455">
            <v>81950</v>
          </cell>
        </row>
        <row r="4456">
          <cell r="N4456">
            <v>39500</v>
          </cell>
        </row>
        <row r="4457">
          <cell r="N4457">
            <v>42600</v>
          </cell>
        </row>
        <row r="4458">
          <cell r="N4458">
            <v>62900</v>
          </cell>
        </row>
        <row r="4459">
          <cell r="N4459">
            <v>53250</v>
          </cell>
        </row>
        <row r="4460">
          <cell r="N4460">
            <v>56750</v>
          </cell>
        </row>
        <row r="4461">
          <cell r="N4461">
            <v>39050</v>
          </cell>
        </row>
        <row r="4462">
          <cell r="N4462">
            <v>39050</v>
          </cell>
        </row>
        <row r="4463">
          <cell r="N4463">
            <v>39050</v>
          </cell>
        </row>
        <row r="4464">
          <cell r="N4464">
            <v>81950</v>
          </cell>
        </row>
        <row r="4465">
          <cell r="N4465">
            <v>81950</v>
          </cell>
        </row>
        <row r="4466">
          <cell r="N4466">
            <v>46900</v>
          </cell>
        </row>
        <row r="4467">
          <cell r="N4467">
            <v>81950</v>
          </cell>
        </row>
        <row r="4468">
          <cell r="N4468">
            <v>39050</v>
          </cell>
        </row>
        <row r="4469">
          <cell r="N4469">
            <v>53250</v>
          </cell>
        </row>
        <row r="4470">
          <cell r="N4470">
            <v>52400</v>
          </cell>
        </row>
        <row r="4471">
          <cell r="N4471">
            <v>56750</v>
          </cell>
        </row>
        <row r="4472">
          <cell r="N4472">
            <v>42600</v>
          </cell>
        </row>
        <row r="4473">
          <cell r="N4473">
            <v>44250</v>
          </cell>
        </row>
        <row r="4474">
          <cell r="N4474">
            <v>81950</v>
          </cell>
        </row>
        <row r="4475">
          <cell r="N4475">
            <v>81950</v>
          </cell>
        </row>
        <row r="4476">
          <cell r="N4476">
            <v>39050</v>
          </cell>
        </row>
        <row r="4477">
          <cell r="N4477">
            <v>53250</v>
          </cell>
        </row>
        <row r="4478">
          <cell r="N4478">
            <v>53250</v>
          </cell>
        </row>
        <row r="4479">
          <cell r="N4479">
            <v>39050</v>
          </cell>
        </row>
        <row r="4480">
          <cell r="N4480">
            <v>56750</v>
          </cell>
        </row>
        <row r="4481">
          <cell r="N4481">
            <v>53250</v>
          </cell>
        </row>
        <row r="4482">
          <cell r="N4482">
            <v>53250</v>
          </cell>
        </row>
        <row r="4483">
          <cell r="N4483">
            <v>55750</v>
          </cell>
        </row>
        <row r="4484">
          <cell r="N4484">
            <v>56750</v>
          </cell>
        </row>
        <row r="4485">
          <cell r="N4485">
            <v>46400</v>
          </cell>
        </row>
        <row r="4486">
          <cell r="N4486">
            <v>46400</v>
          </cell>
        </row>
        <row r="4487">
          <cell r="N4487">
            <v>47200</v>
          </cell>
        </row>
        <row r="4488">
          <cell r="N4488">
            <v>53250</v>
          </cell>
        </row>
        <row r="4489">
          <cell r="N4489">
            <v>53250</v>
          </cell>
        </row>
        <row r="4490">
          <cell r="N4490">
            <v>47200</v>
          </cell>
        </row>
        <row r="4491">
          <cell r="N4491">
            <v>53250</v>
          </cell>
        </row>
        <row r="4492">
          <cell r="N4492">
            <v>57600</v>
          </cell>
        </row>
        <row r="4493">
          <cell r="N4493">
            <v>47400</v>
          </cell>
        </row>
        <row r="4494">
          <cell r="N4494">
            <v>44650</v>
          </cell>
        </row>
        <row r="4495">
          <cell r="N4495">
            <v>53400</v>
          </cell>
        </row>
        <row r="4496">
          <cell r="N4496">
            <v>50150</v>
          </cell>
        </row>
        <row r="4497">
          <cell r="N4497">
            <v>47400</v>
          </cell>
        </row>
        <row r="4498">
          <cell r="N4498">
            <v>62400</v>
          </cell>
        </row>
        <row r="4499">
          <cell r="N4499">
            <v>50100</v>
          </cell>
        </row>
        <row r="4500">
          <cell r="N4500">
            <v>47450</v>
          </cell>
        </row>
        <row r="4501">
          <cell r="N4501">
            <v>50150</v>
          </cell>
        </row>
        <row r="4502">
          <cell r="N4502">
            <v>47400</v>
          </cell>
        </row>
        <row r="4503">
          <cell r="N4503">
            <v>53400</v>
          </cell>
        </row>
        <row r="4504">
          <cell r="N4504">
            <v>47400</v>
          </cell>
        </row>
        <row r="4505">
          <cell r="N4505">
            <v>47400</v>
          </cell>
        </row>
        <row r="4506">
          <cell r="N4506">
            <v>47400</v>
          </cell>
        </row>
        <row r="4507">
          <cell r="N4507">
            <v>68750</v>
          </cell>
        </row>
        <row r="4508">
          <cell r="N4508">
            <v>49150</v>
          </cell>
        </row>
        <row r="4509">
          <cell r="N4509">
            <v>78550</v>
          </cell>
        </row>
        <row r="4510">
          <cell r="N4510">
            <v>62150</v>
          </cell>
        </row>
        <row r="4511">
          <cell r="N4511">
            <v>53850</v>
          </cell>
        </row>
        <row r="4512">
          <cell r="N4512">
            <v>47400</v>
          </cell>
        </row>
        <row r="4513">
          <cell r="N4513">
            <v>47400</v>
          </cell>
        </row>
        <row r="4514">
          <cell r="N4514">
            <v>47400</v>
          </cell>
        </row>
        <row r="4515">
          <cell r="N4515">
            <v>50100</v>
          </cell>
        </row>
        <row r="4516">
          <cell r="N4516">
            <v>47400</v>
          </cell>
        </row>
        <row r="4517">
          <cell r="N4517">
            <v>47400</v>
          </cell>
        </row>
        <row r="4518">
          <cell r="N4518">
            <v>47400</v>
          </cell>
        </row>
        <row r="4519">
          <cell r="N4519">
            <v>60400</v>
          </cell>
        </row>
        <row r="4520">
          <cell r="N4520">
            <v>55400</v>
          </cell>
        </row>
        <row r="4521">
          <cell r="N4521">
            <v>54700</v>
          </cell>
        </row>
        <row r="4522">
          <cell r="N4522">
            <v>62400</v>
          </cell>
        </row>
        <row r="4523">
          <cell r="N4523">
            <v>78550</v>
          </cell>
        </row>
        <row r="4524">
          <cell r="N4524">
            <v>51200</v>
          </cell>
        </row>
        <row r="4525">
          <cell r="N4525">
            <v>47400</v>
          </cell>
        </row>
        <row r="4526">
          <cell r="N4526">
            <v>58350</v>
          </cell>
        </row>
        <row r="4527">
          <cell r="N4527">
            <v>47400</v>
          </cell>
        </row>
        <row r="4528">
          <cell r="N4528">
            <v>48950</v>
          </cell>
        </row>
        <row r="4529">
          <cell r="N4529">
            <v>54200</v>
          </cell>
        </row>
        <row r="4530">
          <cell r="N4530">
            <v>49150</v>
          </cell>
        </row>
        <row r="4531">
          <cell r="N4531">
            <v>47400</v>
          </cell>
        </row>
        <row r="4532">
          <cell r="N4532">
            <v>37750</v>
          </cell>
        </row>
        <row r="4533">
          <cell r="N4533">
            <v>44800</v>
          </cell>
        </row>
        <row r="4534">
          <cell r="N4534">
            <v>39200</v>
          </cell>
        </row>
        <row r="4535">
          <cell r="N4535">
            <v>35650</v>
          </cell>
        </row>
        <row r="4536">
          <cell r="N4536">
            <v>44300</v>
          </cell>
        </row>
        <row r="4537">
          <cell r="N4537">
            <v>39300</v>
          </cell>
        </row>
        <row r="4538">
          <cell r="N4538">
            <v>35650</v>
          </cell>
        </row>
        <row r="4539">
          <cell r="N4539">
            <v>44250</v>
          </cell>
        </row>
        <row r="4540">
          <cell r="N4540">
            <v>45850</v>
          </cell>
        </row>
        <row r="4541">
          <cell r="N4541">
            <v>39850</v>
          </cell>
        </row>
        <row r="4542">
          <cell r="N4542">
            <v>38250</v>
          </cell>
        </row>
        <row r="4543">
          <cell r="N4543">
            <v>41700</v>
          </cell>
        </row>
        <row r="4544">
          <cell r="N4544">
            <v>36500</v>
          </cell>
        </row>
        <row r="4545">
          <cell r="N4545">
            <v>57600</v>
          </cell>
        </row>
        <row r="4546">
          <cell r="N4546">
            <v>44300</v>
          </cell>
        </row>
        <row r="4547">
          <cell r="N4547">
            <v>35650</v>
          </cell>
        </row>
        <row r="4548">
          <cell r="N4548">
            <v>44500</v>
          </cell>
        </row>
        <row r="4549">
          <cell r="N4549">
            <v>42150</v>
          </cell>
        </row>
        <row r="4550">
          <cell r="N4550">
            <v>64200</v>
          </cell>
        </row>
        <row r="4551">
          <cell r="N4551">
            <v>44250</v>
          </cell>
        </row>
        <row r="4552">
          <cell r="N4552">
            <v>39150</v>
          </cell>
        </row>
        <row r="4553">
          <cell r="N4553">
            <v>35650</v>
          </cell>
        </row>
        <row r="4554">
          <cell r="N4554">
            <v>35650</v>
          </cell>
        </row>
        <row r="4555">
          <cell r="N4555">
            <v>35650</v>
          </cell>
        </row>
        <row r="4556">
          <cell r="N4556">
            <v>45650</v>
          </cell>
        </row>
        <row r="4557">
          <cell r="N4557">
            <v>44450</v>
          </cell>
        </row>
        <row r="4558">
          <cell r="N4558">
            <v>38400</v>
          </cell>
        </row>
        <row r="4559">
          <cell r="N4559">
            <v>36400</v>
          </cell>
        </row>
        <row r="4560">
          <cell r="N4560">
            <v>46400</v>
          </cell>
        </row>
        <row r="4561">
          <cell r="N4561">
            <v>35650</v>
          </cell>
        </row>
        <row r="4562">
          <cell r="N4562">
            <v>52800</v>
          </cell>
        </row>
        <row r="4563">
          <cell r="N4563">
            <v>37250</v>
          </cell>
        </row>
        <row r="4564">
          <cell r="N4564">
            <v>41200</v>
          </cell>
        </row>
        <row r="4565">
          <cell r="N4565">
            <v>40150</v>
          </cell>
        </row>
        <row r="4566">
          <cell r="N4566">
            <v>44450</v>
          </cell>
        </row>
        <row r="4567">
          <cell r="N4567">
            <v>36150</v>
          </cell>
        </row>
        <row r="4568">
          <cell r="N4568">
            <v>43200</v>
          </cell>
        </row>
        <row r="4569">
          <cell r="N4569">
            <v>35650</v>
          </cell>
        </row>
        <row r="4570">
          <cell r="N4570">
            <v>52800</v>
          </cell>
        </row>
        <row r="4571">
          <cell r="N4571">
            <v>56400</v>
          </cell>
        </row>
        <row r="4572">
          <cell r="N4572">
            <v>39250</v>
          </cell>
        </row>
        <row r="4573">
          <cell r="N4573">
            <v>37950</v>
          </cell>
        </row>
        <row r="4574">
          <cell r="N4574">
            <v>35650</v>
          </cell>
        </row>
        <row r="4575">
          <cell r="N4575">
            <v>35650</v>
          </cell>
        </row>
        <row r="4576">
          <cell r="N4576">
            <v>42200</v>
          </cell>
        </row>
        <row r="4577">
          <cell r="N4577">
            <v>38800</v>
          </cell>
        </row>
        <row r="4578">
          <cell r="N4578">
            <v>38800</v>
          </cell>
        </row>
        <row r="4579">
          <cell r="N4579">
            <v>44600</v>
          </cell>
        </row>
        <row r="4580">
          <cell r="N4580">
            <v>36700</v>
          </cell>
        </row>
        <row r="4581">
          <cell r="N4581">
            <v>39300</v>
          </cell>
        </row>
        <row r="4582">
          <cell r="N4582">
            <v>38450</v>
          </cell>
        </row>
        <row r="4583">
          <cell r="N4583">
            <v>38050</v>
          </cell>
        </row>
        <row r="4584">
          <cell r="N4584">
            <v>42250</v>
          </cell>
        </row>
        <row r="4585">
          <cell r="N4585">
            <v>42250</v>
          </cell>
        </row>
        <row r="4586">
          <cell r="N4586">
            <v>35650</v>
          </cell>
        </row>
        <row r="4587">
          <cell r="N4587">
            <v>50750</v>
          </cell>
        </row>
        <row r="4588">
          <cell r="N4588">
            <v>52350</v>
          </cell>
        </row>
        <row r="4589">
          <cell r="N4589">
            <v>47950</v>
          </cell>
        </row>
        <row r="4590">
          <cell r="N4590">
            <v>53450</v>
          </cell>
        </row>
        <row r="4591">
          <cell r="N4591">
            <v>56750</v>
          </cell>
        </row>
        <row r="4592">
          <cell r="N4592">
            <v>47650</v>
          </cell>
        </row>
        <row r="4593">
          <cell r="N4593">
            <v>49300</v>
          </cell>
        </row>
        <row r="4594">
          <cell r="N4594">
            <v>55750</v>
          </cell>
        </row>
        <row r="4595">
          <cell r="N4595">
            <v>51600</v>
          </cell>
        </row>
        <row r="4596">
          <cell r="N4596">
            <v>50350</v>
          </cell>
        </row>
        <row r="4597">
          <cell r="N4597">
            <v>53050</v>
          </cell>
        </row>
        <row r="4598">
          <cell r="N4598">
            <v>48800</v>
          </cell>
        </row>
        <row r="4599">
          <cell r="N4599">
            <v>64900</v>
          </cell>
        </row>
        <row r="4600">
          <cell r="N4600">
            <v>49650</v>
          </cell>
        </row>
        <row r="4601">
          <cell r="N4601">
            <v>51850</v>
          </cell>
        </row>
        <row r="4602">
          <cell r="N4602">
            <v>50300</v>
          </cell>
        </row>
        <row r="4603">
          <cell r="N4603">
            <v>49400</v>
          </cell>
        </row>
        <row r="4604">
          <cell r="N4604">
            <v>51600</v>
          </cell>
        </row>
        <row r="4605">
          <cell r="N4605">
            <v>48050</v>
          </cell>
        </row>
        <row r="4606">
          <cell r="N4606">
            <v>48900</v>
          </cell>
        </row>
        <row r="4607">
          <cell r="N4607">
            <v>46400</v>
          </cell>
        </row>
        <row r="4608">
          <cell r="N4608">
            <v>49450</v>
          </cell>
        </row>
        <row r="4609">
          <cell r="N4609">
            <v>52900</v>
          </cell>
        </row>
        <row r="4610">
          <cell r="N4610">
            <v>46400</v>
          </cell>
        </row>
        <row r="4611">
          <cell r="N4611">
            <v>62550</v>
          </cell>
        </row>
        <row r="4612">
          <cell r="N4612">
            <v>52250</v>
          </cell>
        </row>
        <row r="4613">
          <cell r="N4613">
            <v>46500</v>
          </cell>
        </row>
        <row r="4614">
          <cell r="N4614">
            <v>57450</v>
          </cell>
        </row>
        <row r="4615">
          <cell r="N4615">
            <v>48400</v>
          </cell>
        </row>
        <row r="4616">
          <cell r="N4616">
            <v>56300</v>
          </cell>
        </row>
        <row r="4617">
          <cell r="N4617">
            <v>56750</v>
          </cell>
        </row>
        <row r="4618">
          <cell r="N4618">
            <v>53700</v>
          </cell>
        </row>
        <row r="4619">
          <cell r="N4619">
            <v>49750</v>
          </cell>
        </row>
        <row r="4620">
          <cell r="N4620">
            <v>46400</v>
          </cell>
        </row>
        <row r="4621">
          <cell r="N4621">
            <v>47500</v>
          </cell>
        </row>
        <row r="4622">
          <cell r="N4622">
            <v>47250</v>
          </cell>
        </row>
        <row r="4623">
          <cell r="N4623">
            <v>49400</v>
          </cell>
        </row>
        <row r="4624">
          <cell r="N4624">
            <v>46400</v>
          </cell>
        </row>
        <row r="4625">
          <cell r="N4625">
            <v>48300</v>
          </cell>
        </row>
        <row r="4626">
          <cell r="N4626">
            <v>58450</v>
          </cell>
        </row>
        <row r="4627">
          <cell r="N4627">
            <v>55350</v>
          </cell>
        </row>
        <row r="4628">
          <cell r="N4628">
            <v>48600</v>
          </cell>
        </row>
        <row r="4629">
          <cell r="N4629">
            <v>49050</v>
          </cell>
        </row>
        <row r="4630">
          <cell r="N4630">
            <v>50950</v>
          </cell>
        </row>
        <row r="4631">
          <cell r="N4631">
            <v>55750</v>
          </cell>
        </row>
        <row r="4632">
          <cell r="N4632">
            <v>55350</v>
          </cell>
        </row>
        <row r="4633">
          <cell r="N4633">
            <v>48700</v>
          </cell>
        </row>
        <row r="4634">
          <cell r="N4634">
            <v>66200</v>
          </cell>
        </row>
        <row r="4635">
          <cell r="N4635">
            <v>48750</v>
          </cell>
        </row>
        <row r="4636">
          <cell r="N4636">
            <v>49550</v>
          </cell>
        </row>
        <row r="4637">
          <cell r="N4637">
            <v>46400</v>
          </cell>
        </row>
        <row r="4638">
          <cell r="N4638">
            <v>50300</v>
          </cell>
        </row>
        <row r="4639">
          <cell r="N4639">
            <v>49250</v>
          </cell>
        </row>
        <row r="4640">
          <cell r="N4640">
            <v>49300</v>
          </cell>
        </row>
        <row r="4641">
          <cell r="N4641">
            <v>48750</v>
          </cell>
        </row>
        <row r="4642">
          <cell r="N4642">
            <v>66200</v>
          </cell>
        </row>
        <row r="4643">
          <cell r="N4643">
            <v>51300</v>
          </cell>
        </row>
        <row r="4644">
          <cell r="N4644">
            <v>50500</v>
          </cell>
        </row>
        <row r="4645">
          <cell r="N4645">
            <v>46400</v>
          </cell>
        </row>
        <row r="4646">
          <cell r="N4646">
            <v>51550</v>
          </cell>
        </row>
        <row r="4647">
          <cell r="N4647">
            <v>46400</v>
          </cell>
        </row>
        <row r="4648">
          <cell r="N4648">
            <v>50200</v>
          </cell>
        </row>
        <row r="4649">
          <cell r="N4649">
            <v>54500</v>
          </cell>
        </row>
        <row r="4650">
          <cell r="N4650">
            <v>51350</v>
          </cell>
        </row>
        <row r="4651">
          <cell r="N4651">
            <v>54800</v>
          </cell>
        </row>
        <row r="4652">
          <cell r="N4652">
            <v>49800</v>
          </cell>
        </row>
        <row r="4653">
          <cell r="N4653">
            <v>55350</v>
          </cell>
        </row>
        <row r="4654">
          <cell r="N4654">
            <v>55350</v>
          </cell>
        </row>
        <row r="4655">
          <cell r="N4655">
            <v>47400</v>
          </cell>
        </row>
        <row r="4656">
          <cell r="N4656">
            <v>47400</v>
          </cell>
        </row>
        <row r="4657">
          <cell r="N4657">
            <v>51800</v>
          </cell>
        </row>
        <row r="4658">
          <cell r="N4658">
            <v>46400</v>
          </cell>
        </row>
        <row r="4659">
          <cell r="N4659">
            <v>53850</v>
          </cell>
        </row>
        <row r="4660">
          <cell r="N4660">
            <v>52600</v>
          </cell>
        </row>
        <row r="4661">
          <cell r="N4661">
            <v>56400</v>
          </cell>
        </row>
        <row r="4662">
          <cell r="N4662">
            <v>49650</v>
          </cell>
        </row>
        <row r="4663">
          <cell r="N4663">
            <v>51600</v>
          </cell>
        </row>
        <row r="4664">
          <cell r="N4664">
            <v>56150</v>
          </cell>
        </row>
        <row r="4665">
          <cell r="N4665">
            <v>53500</v>
          </cell>
        </row>
        <row r="4666">
          <cell r="N4666">
            <v>49650</v>
          </cell>
        </row>
        <row r="4667">
          <cell r="N4667">
            <v>56500</v>
          </cell>
        </row>
        <row r="4668">
          <cell r="N4668">
            <v>50450</v>
          </cell>
        </row>
        <row r="4669">
          <cell r="N4669">
            <v>49650</v>
          </cell>
        </row>
        <row r="4670">
          <cell r="N4670">
            <v>59800</v>
          </cell>
        </row>
        <row r="4671">
          <cell r="N4671">
            <v>49650</v>
          </cell>
        </row>
        <row r="4672">
          <cell r="N4672">
            <v>49650</v>
          </cell>
        </row>
        <row r="4673">
          <cell r="N4673">
            <v>55250</v>
          </cell>
        </row>
        <row r="4674">
          <cell r="N4674">
            <v>52250</v>
          </cell>
        </row>
        <row r="4675">
          <cell r="N4675">
            <v>57500</v>
          </cell>
        </row>
        <row r="4676">
          <cell r="N4676">
            <v>56450</v>
          </cell>
        </row>
        <row r="4677">
          <cell r="N4677">
            <v>53750</v>
          </cell>
        </row>
        <row r="4678">
          <cell r="N4678">
            <v>70750</v>
          </cell>
        </row>
        <row r="4679">
          <cell r="N4679">
            <v>51800</v>
          </cell>
        </row>
        <row r="4680">
          <cell r="N4680">
            <v>49650</v>
          </cell>
        </row>
        <row r="4681">
          <cell r="N4681">
            <v>57650</v>
          </cell>
        </row>
        <row r="4682">
          <cell r="N4682">
            <v>33700</v>
          </cell>
        </row>
        <row r="4683">
          <cell r="N4683">
            <v>50550</v>
          </cell>
        </row>
        <row r="4684">
          <cell r="N4684">
            <v>33700</v>
          </cell>
        </row>
        <row r="4685">
          <cell r="N4685">
            <v>14500</v>
          </cell>
        </row>
        <row r="4686">
          <cell r="N4686">
            <v>16300</v>
          </cell>
        </row>
        <row r="4687">
          <cell r="N4687">
            <v>16300</v>
          </cell>
        </row>
        <row r="4688">
          <cell r="N4688">
            <v>23400</v>
          </cell>
        </row>
        <row r="4689">
          <cell r="N4689">
            <v>14350</v>
          </cell>
        </row>
        <row r="4690">
          <cell r="N4690">
            <v>16300</v>
          </cell>
        </row>
        <row r="4691">
          <cell r="N4691">
            <v>29250</v>
          </cell>
        </row>
        <row r="4692">
          <cell r="N4692">
            <v>14500</v>
          </cell>
        </row>
        <row r="4693">
          <cell r="N4693">
            <v>23400</v>
          </cell>
        </row>
        <row r="4694">
          <cell r="N4694">
            <v>14350</v>
          </cell>
        </row>
        <row r="4695">
          <cell r="N4695">
            <v>23400</v>
          </cell>
        </row>
        <row r="4696">
          <cell r="N4696">
            <v>18200</v>
          </cell>
        </row>
        <row r="4697">
          <cell r="N4697">
            <v>17700</v>
          </cell>
        </row>
        <row r="4698">
          <cell r="N4698">
            <v>29250</v>
          </cell>
        </row>
        <row r="4699">
          <cell r="N4699">
            <v>23400</v>
          </cell>
        </row>
        <row r="4700">
          <cell r="N4700">
            <v>23400</v>
          </cell>
        </row>
        <row r="4701">
          <cell r="N4701">
            <v>23400</v>
          </cell>
        </row>
        <row r="4702">
          <cell r="N4702">
            <v>17700</v>
          </cell>
        </row>
        <row r="4703">
          <cell r="N4703">
            <v>21450</v>
          </cell>
        </row>
        <row r="4704">
          <cell r="N4704">
            <v>14350</v>
          </cell>
        </row>
        <row r="4705">
          <cell r="N4705">
            <v>17700</v>
          </cell>
        </row>
        <row r="4706">
          <cell r="N4706">
            <v>13850</v>
          </cell>
        </row>
        <row r="4707">
          <cell r="N4707">
            <v>23400</v>
          </cell>
        </row>
        <row r="4708">
          <cell r="N4708">
            <v>23400</v>
          </cell>
        </row>
        <row r="4709">
          <cell r="N4709">
            <v>13850</v>
          </cell>
        </row>
        <row r="4710">
          <cell r="N4710">
            <v>23400</v>
          </cell>
        </row>
        <row r="4711">
          <cell r="N4711">
            <v>21450</v>
          </cell>
        </row>
        <row r="4712">
          <cell r="N4712">
            <v>23400</v>
          </cell>
        </row>
        <row r="4713">
          <cell r="N4713">
            <v>21600</v>
          </cell>
        </row>
        <row r="4714">
          <cell r="N4714">
            <v>14500</v>
          </cell>
        </row>
        <row r="4715">
          <cell r="N4715">
            <v>24850</v>
          </cell>
        </row>
        <row r="4716">
          <cell r="N4716">
            <v>23400</v>
          </cell>
        </row>
        <row r="4717">
          <cell r="N4717">
            <v>17700</v>
          </cell>
        </row>
        <row r="4718">
          <cell r="N4718">
            <v>29250</v>
          </cell>
        </row>
        <row r="4719">
          <cell r="N4719">
            <v>16700</v>
          </cell>
        </row>
        <row r="4720">
          <cell r="N4720">
            <v>23400</v>
          </cell>
        </row>
        <row r="4721">
          <cell r="N4721">
            <v>16300</v>
          </cell>
        </row>
        <row r="4722">
          <cell r="N4722">
            <v>13850</v>
          </cell>
        </row>
        <row r="4723">
          <cell r="N4723">
            <v>16650</v>
          </cell>
        </row>
        <row r="4724">
          <cell r="N4724">
            <v>23400</v>
          </cell>
        </row>
        <row r="4725">
          <cell r="N4725">
            <v>18200</v>
          </cell>
        </row>
        <row r="4726">
          <cell r="N4726">
            <v>14400</v>
          </cell>
        </row>
        <row r="4727">
          <cell r="N4727">
            <v>14750</v>
          </cell>
        </row>
        <row r="4728">
          <cell r="N4728">
            <v>23400</v>
          </cell>
        </row>
        <row r="4729">
          <cell r="N4729">
            <v>23400</v>
          </cell>
        </row>
        <row r="4730">
          <cell r="N4730">
            <v>21450</v>
          </cell>
        </row>
        <row r="4731">
          <cell r="N4731">
            <v>23400</v>
          </cell>
        </row>
        <row r="4732">
          <cell r="N4732">
            <v>13850</v>
          </cell>
        </row>
        <row r="4733">
          <cell r="N4733">
            <v>23400</v>
          </cell>
        </row>
        <row r="4734">
          <cell r="N4734">
            <v>16700</v>
          </cell>
        </row>
        <row r="4735">
          <cell r="N4735">
            <v>16300</v>
          </cell>
        </row>
        <row r="4736">
          <cell r="N4736">
            <v>23400</v>
          </cell>
        </row>
        <row r="4737">
          <cell r="N4737">
            <v>23400</v>
          </cell>
        </row>
        <row r="4738">
          <cell r="N4738">
            <v>23400</v>
          </cell>
        </row>
        <row r="4739">
          <cell r="N4739">
            <v>14350</v>
          </cell>
        </row>
        <row r="4740">
          <cell r="N4740">
            <v>14500</v>
          </cell>
        </row>
        <row r="4741">
          <cell r="N4741">
            <v>24850</v>
          </cell>
        </row>
        <row r="4742">
          <cell r="N4742">
            <v>16650</v>
          </cell>
        </row>
        <row r="4743">
          <cell r="N4743">
            <v>29250</v>
          </cell>
        </row>
        <row r="4744">
          <cell r="N4744">
            <v>16300</v>
          </cell>
        </row>
        <row r="4745">
          <cell r="N4745">
            <v>23400</v>
          </cell>
        </row>
        <row r="4746">
          <cell r="N4746">
            <v>18200</v>
          </cell>
        </row>
        <row r="4747">
          <cell r="N4747">
            <v>13850</v>
          </cell>
        </row>
        <row r="4748">
          <cell r="N4748">
            <v>18200</v>
          </cell>
        </row>
        <row r="4749">
          <cell r="N4749">
            <v>23400</v>
          </cell>
        </row>
        <row r="4750">
          <cell r="N4750">
            <v>17700</v>
          </cell>
        </row>
        <row r="4751">
          <cell r="N4751">
            <v>16300</v>
          </cell>
        </row>
        <row r="4752">
          <cell r="N4752">
            <v>13850</v>
          </cell>
        </row>
        <row r="4753">
          <cell r="N4753">
            <v>23400</v>
          </cell>
        </row>
        <row r="4754">
          <cell r="N4754">
            <v>23400</v>
          </cell>
        </row>
        <row r="4755">
          <cell r="N4755">
            <v>23400</v>
          </cell>
        </row>
        <row r="4756">
          <cell r="N4756">
            <v>14400</v>
          </cell>
        </row>
        <row r="4757">
          <cell r="N4757">
            <v>23400</v>
          </cell>
        </row>
        <row r="4758">
          <cell r="N4758">
            <v>23400</v>
          </cell>
        </row>
        <row r="4759">
          <cell r="N4759">
            <v>13850</v>
          </cell>
        </row>
        <row r="4760">
          <cell r="N4760">
            <v>16650</v>
          </cell>
        </row>
        <row r="4761">
          <cell r="N4761">
            <v>23400</v>
          </cell>
        </row>
        <row r="4762">
          <cell r="N4762">
            <v>24850</v>
          </cell>
        </row>
        <row r="4763">
          <cell r="N4763">
            <v>46300</v>
          </cell>
        </row>
        <row r="4764">
          <cell r="N4764">
            <v>62950</v>
          </cell>
        </row>
        <row r="4765">
          <cell r="N4765">
            <v>48250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A2D8-CDD5-4BF7-81AB-E16BC2D25852}">
  <dimension ref="A1:D476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0" sqref="I10"/>
    </sheetView>
  </sheetViews>
  <sheetFormatPr defaultRowHeight="12.75" x14ac:dyDescent="0.25"/>
  <cols>
    <col min="1" max="1" width="7.85546875" style="4" bestFit="1" customWidth="1"/>
    <col min="2" max="2" width="32.7109375" style="4" customWidth="1"/>
    <col min="3" max="3" width="14.28515625" style="4" bestFit="1" customWidth="1"/>
    <col min="4" max="4" width="60.42578125" style="11" customWidth="1"/>
    <col min="5" max="16384" width="9.140625" style="4"/>
  </cols>
  <sheetData>
    <row r="1" spans="1:4" ht="75.75" customHeight="1" x14ac:dyDescent="0.25">
      <c r="A1" s="14"/>
      <c r="B1" s="14"/>
      <c r="C1" s="15" t="s">
        <v>6106</v>
      </c>
      <c r="D1" s="16"/>
    </row>
    <row r="2" spans="1:4" s="8" customFormat="1" ht="45" x14ac:dyDescent="0.25">
      <c r="A2" s="12" t="s">
        <v>4613</v>
      </c>
      <c r="B2" s="12" t="s">
        <v>5871</v>
      </c>
      <c r="C2" s="12" t="s">
        <v>6107</v>
      </c>
      <c r="D2" s="13" t="s">
        <v>4615</v>
      </c>
    </row>
    <row r="3" spans="1:4" ht="15" x14ac:dyDescent="0.25">
      <c r="A3" s="3" t="s">
        <v>4542</v>
      </c>
      <c r="B3" s="3" t="s">
        <v>4612</v>
      </c>
      <c r="C3" s="10">
        <f>[1]LIMITS_COUNTYLEVEL!N2*2</f>
        <v>83600</v>
      </c>
      <c r="D3" s="3" t="s">
        <v>4560</v>
      </c>
    </row>
    <row r="4" spans="1:4" ht="15" x14ac:dyDescent="0.25">
      <c r="A4" s="3" t="s">
        <v>4542</v>
      </c>
      <c r="B4" s="3" t="s">
        <v>4053</v>
      </c>
      <c r="C4" s="10">
        <f>[1]LIMITS_COUNTYLEVEL!N3*2</f>
        <v>98400</v>
      </c>
      <c r="D4" s="3" t="s">
        <v>4611</v>
      </c>
    </row>
    <row r="5" spans="1:4" ht="15" x14ac:dyDescent="0.25">
      <c r="A5" s="3" t="s">
        <v>4542</v>
      </c>
      <c r="B5" s="3" t="s">
        <v>384</v>
      </c>
      <c r="C5" s="10">
        <f>[1]LIMITS_COUNTYLEVEL!N4*2</f>
        <v>76400</v>
      </c>
      <c r="D5" s="3" t="s">
        <v>4610</v>
      </c>
    </row>
    <row r="6" spans="1:4" ht="15" x14ac:dyDescent="0.25">
      <c r="A6" s="3" t="s">
        <v>4542</v>
      </c>
      <c r="B6" s="3" t="s">
        <v>4045</v>
      </c>
      <c r="C6" s="10">
        <f>[1]LIMITS_COUNTYLEVEL!N5*2</f>
        <v>95900</v>
      </c>
      <c r="D6" s="3" t="s">
        <v>4554</v>
      </c>
    </row>
    <row r="7" spans="1:4" ht="15" x14ac:dyDescent="0.25">
      <c r="A7" s="3" t="s">
        <v>4542</v>
      </c>
      <c r="B7" s="3" t="s">
        <v>1278</v>
      </c>
      <c r="C7" s="10">
        <f>[1]LIMITS_COUNTYLEVEL!N6*2</f>
        <v>95900</v>
      </c>
      <c r="D7" s="3" t="s">
        <v>4554</v>
      </c>
    </row>
    <row r="8" spans="1:4" ht="15" x14ac:dyDescent="0.25">
      <c r="A8" s="3" t="s">
        <v>4542</v>
      </c>
      <c r="B8" s="3" t="s">
        <v>4608</v>
      </c>
      <c r="C8" s="10">
        <f>[1]LIMITS_COUNTYLEVEL!N7*2</f>
        <v>79500</v>
      </c>
      <c r="D8" s="3" t="s">
        <v>4609</v>
      </c>
    </row>
    <row r="9" spans="1:4" ht="15" x14ac:dyDescent="0.25">
      <c r="A9" s="3" t="s">
        <v>4542</v>
      </c>
      <c r="B9" s="3" t="s">
        <v>1548</v>
      </c>
      <c r="C9" s="10">
        <f>[1]LIMITS_COUNTYLEVEL!N8*2</f>
        <v>83200</v>
      </c>
      <c r="D9" s="3" t="s">
        <v>4607</v>
      </c>
    </row>
    <row r="10" spans="1:4" ht="15" x14ac:dyDescent="0.25">
      <c r="A10" s="3" t="s">
        <v>4542</v>
      </c>
      <c r="B10" s="3" t="s">
        <v>374</v>
      </c>
      <c r="C10" s="10">
        <f>[1]LIMITS_COUNTYLEVEL!N9*2</f>
        <v>75200</v>
      </c>
      <c r="D10" s="3" t="s">
        <v>5877</v>
      </c>
    </row>
    <row r="11" spans="1:4" ht="15" x14ac:dyDescent="0.25">
      <c r="A11" s="3" t="s">
        <v>4542</v>
      </c>
      <c r="B11" s="3" t="s">
        <v>1103</v>
      </c>
      <c r="C11" s="10">
        <f>[1]LIMITS_COUNTYLEVEL!N10*2</f>
        <v>72200</v>
      </c>
      <c r="D11" s="3" t="s">
        <v>4605</v>
      </c>
    </row>
    <row r="12" spans="1:4" ht="15" x14ac:dyDescent="0.25">
      <c r="A12" s="3" t="s">
        <v>4542</v>
      </c>
      <c r="B12" s="3" t="s">
        <v>1101</v>
      </c>
      <c r="C12" s="10">
        <f>[1]LIMITS_COUNTYLEVEL!N11*2</f>
        <v>72600</v>
      </c>
      <c r="D12" s="3" t="s">
        <v>4604</v>
      </c>
    </row>
    <row r="13" spans="1:4" ht="15" x14ac:dyDescent="0.25">
      <c r="A13" s="3" t="s">
        <v>4542</v>
      </c>
      <c r="B13" s="3" t="s">
        <v>4602</v>
      </c>
      <c r="C13" s="10">
        <f>[1]LIMITS_COUNTYLEVEL!N12*2</f>
        <v>80100</v>
      </c>
      <c r="D13" s="3" t="s">
        <v>4603</v>
      </c>
    </row>
    <row r="14" spans="1:4" ht="15" x14ac:dyDescent="0.25">
      <c r="A14" s="3" t="s">
        <v>4542</v>
      </c>
      <c r="B14" s="3" t="s">
        <v>1719</v>
      </c>
      <c r="C14" s="10">
        <f>[1]LIMITS_COUNTYLEVEL!N13*2</f>
        <v>82400</v>
      </c>
      <c r="D14" s="3" t="s">
        <v>4601</v>
      </c>
    </row>
    <row r="15" spans="1:4" ht="15" x14ac:dyDescent="0.25">
      <c r="A15" s="3" t="s">
        <v>4542</v>
      </c>
      <c r="B15" s="3" t="s">
        <v>616</v>
      </c>
      <c r="C15" s="10">
        <f>[1]LIMITS_COUNTYLEVEL!N14*2</f>
        <v>83400</v>
      </c>
      <c r="D15" s="3" t="s">
        <v>4600</v>
      </c>
    </row>
    <row r="16" spans="1:4" ht="15" x14ac:dyDescent="0.25">
      <c r="A16" s="3" t="s">
        <v>4542</v>
      </c>
      <c r="B16" s="3" t="s">
        <v>373</v>
      </c>
      <c r="C16" s="10">
        <f>[1]LIMITS_COUNTYLEVEL!N15*2</f>
        <v>72200</v>
      </c>
      <c r="D16" s="3" t="s">
        <v>4599</v>
      </c>
    </row>
    <row r="17" spans="1:4" ht="15" x14ac:dyDescent="0.25">
      <c r="A17" s="3" t="s">
        <v>4542</v>
      </c>
      <c r="B17" s="3" t="s">
        <v>4442</v>
      </c>
      <c r="C17" s="10">
        <f>[1]LIMITS_COUNTYLEVEL!N16*2</f>
        <v>90000</v>
      </c>
      <c r="D17" s="3" t="s">
        <v>4598</v>
      </c>
    </row>
    <row r="18" spans="1:4" ht="15" x14ac:dyDescent="0.25">
      <c r="A18" s="3" t="s">
        <v>4542</v>
      </c>
      <c r="B18" s="3" t="s">
        <v>1264</v>
      </c>
      <c r="C18" s="10">
        <f>[1]LIMITS_COUNTYLEVEL!N17*2</f>
        <v>86400</v>
      </c>
      <c r="D18" s="3" t="s">
        <v>4597</v>
      </c>
    </row>
    <row r="19" spans="1:4" ht="15" x14ac:dyDescent="0.25">
      <c r="A19" s="3" t="s">
        <v>4542</v>
      </c>
      <c r="B19" s="3" t="s">
        <v>4596</v>
      </c>
      <c r="C19" s="10">
        <f>[1]LIMITS_COUNTYLEVEL!N18*2</f>
        <v>82400</v>
      </c>
      <c r="D19" s="3" t="s">
        <v>4571</v>
      </c>
    </row>
    <row r="20" spans="1:4" ht="15" x14ac:dyDescent="0.25">
      <c r="A20" s="3" t="s">
        <v>4542</v>
      </c>
      <c r="B20" s="3" t="s">
        <v>4594</v>
      </c>
      <c r="C20" s="10">
        <f>[1]LIMITS_COUNTYLEVEL!N19*2</f>
        <v>72200</v>
      </c>
      <c r="D20" s="3" t="s">
        <v>4595</v>
      </c>
    </row>
    <row r="21" spans="1:4" ht="15" x14ac:dyDescent="0.25">
      <c r="A21" s="3" t="s">
        <v>4542</v>
      </c>
      <c r="B21" s="3" t="s">
        <v>4592</v>
      </c>
      <c r="C21" s="10">
        <f>[1]LIMITS_COUNTYLEVEL!N20*2</f>
        <v>75100</v>
      </c>
      <c r="D21" s="3" t="s">
        <v>4593</v>
      </c>
    </row>
    <row r="22" spans="1:4" ht="15" x14ac:dyDescent="0.25">
      <c r="A22" s="3" t="s">
        <v>4542</v>
      </c>
      <c r="B22" s="3" t="s">
        <v>2747</v>
      </c>
      <c r="C22" s="10">
        <f>[1]LIMITS_COUNTYLEVEL!N21*2</f>
        <v>78800</v>
      </c>
      <c r="D22" s="3" t="s">
        <v>4591</v>
      </c>
    </row>
    <row r="23" spans="1:4" ht="15" x14ac:dyDescent="0.25">
      <c r="A23" s="3" t="s">
        <v>4542</v>
      </c>
      <c r="B23" s="3" t="s">
        <v>4589</v>
      </c>
      <c r="C23" s="10">
        <f>[1]LIMITS_COUNTYLEVEL!N22*2</f>
        <v>86000</v>
      </c>
      <c r="D23" s="3" t="s">
        <v>4590</v>
      </c>
    </row>
    <row r="24" spans="1:4" ht="15" x14ac:dyDescent="0.25">
      <c r="A24" s="3" t="s">
        <v>4542</v>
      </c>
      <c r="B24" s="3" t="s">
        <v>4587</v>
      </c>
      <c r="C24" s="10">
        <f>[1]LIMITS_COUNTYLEVEL!N23*2</f>
        <v>84500</v>
      </c>
      <c r="D24" s="3" t="s">
        <v>4588</v>
      </c>
    </row>
    <row r="25" spans="1:4" ht="15" x14ac:dyDescent="0.25">
      <c r="A25" s="3" t="s">
        <v>4542</v>
      </c>
      <c r="B25" s="3" t="s">
        <v>4585</v>
      </c>
      <c r="C25" s="10">
        <f>[1]LIMITS_COUNTYLEVEL!N24*2</f>
        <v>76500</v>
      </c>
      <c r="D25" s="3" t="s">
        <v>4586</v>
      </c>
    </row>
    <row r="26" spans="1:4" ht="15" x14ac:dyDescent="0.25">
      <c r="A26" s="3" t="s">
        <v>4542</v>
      </c>
      <c r="B26" s="3" t="s">
        <v>1067</v>
      </c>
      <c r="C26" s="10">
        <f>[1]LIMITS_COUNTYLEVEL!N25*2</f>
        <v>72300</v>
      </c>
      <c r="D26" s="3" t="s">
        <v>4584</v>
      </c>
    </row>
    <row r="27" spans="1:4" ht="15" x14ac:dyDescent="0.25">
      <c r="A27" s="3" t="s">
        <v>4542</v>
      </c>
      <c r="B27" s="3" t="s">
        <v>1257</v>
      </c>
      <c r="C27" s="10">
        <f>[1]LIMITS_COUNTYLEVEL!N26*2</f>
        <v>72200</v>
      </c>
      <c r="D27" s="3" t="s">
        <v>4583</v>
      </c>
    </row>
    <row r="28" spans="1:4" ht="15" x14ac:dyDescent="0.25">
      <c r="A28" s="3" t="s">
        <v>4542</v>
      </c>
      <c r="B28" s="3" t="s">
        <v>3844</v>
      </c>
      <c r="C28" s="10">
        <f>[1]LIMITS_COUNTYLEVEL!N27*2</f>
        <v>83600</v>
      </c>
      <c r="D28" s="3" t="s">
        <v>4560</v>
      </c>
    </row>
    <row r="29" spans="1:4" ht="15" x14ac:dyDescent="0.25">
      <c r="A29" s="3" t="s">
        <v>4542</v>
      </c>
      <c r="B29" s="3" t="s">
        <v>4128</v>
      </c>
      <c r="C29" s="10">
        <f>[1]LIMITS_COUNTYLEVEL!N28*2</f>
        <v>72200</v>
      </c>
      <c r="D29" s="3" t="s">
        <v>4582</v>
      </c>
    </row>
    <row r="30" spans="1:4" ht="15" x14ac:dyDescent="0.25">
      <c r="A30" s="3" t="s">
        <v>4542</v>
      </c>
      <c r="B30" s="3" t="s">
        <v>4580</v>
      </c>
      <c r="C30" s="10">
        <f>[1]LIMITS_COUNTYLEVEL!N29*2</f>
        <v>77900</v>
      </c>
      <c r="D30" s="3" t="s">
        <v>4581</v>
      </c>
    </row>
    <row r="31" spans="1:4" ht="15" x14ac:dyDescent="0.25">
      <c r="A31" s="3" t="s">
        <v>4542</v>
      </c>
      <c r="B31" s="3" t="s">
        <v>369</v>
      </c>
      <c r="C31" s="10">
        <f>[1]LIMITS_COUNTYLEVEL!N30*2</f>
        <v>80400</v>
      </c>
      <c r="D31" s="3" t="s">
        <v>4579</v>
      </c>
    </row>
    <row r="32" spans="1:4" ht="15" x14ac:dyDescent="0.25">
      <c r="A32" s="3" t="s">
        <v>4542</v>
      </c>
      <c r="B32" s="3" t="s">
        <v>436</v>
      </c>
      <c r="C32" s="10">
        <f>[1]LIMITS_COUNTYLEVEL!N31*2</f>
        <v>77100</v>
      </c>
      <c r="D32" s="3" t="s">
        <v>4578</v>
      </c>
    </row>
    <row r="33" spans="1:4" ht="15" x14ac:dyDescent="0.25">
      <c r="A33" s="3" t="s">
        <v>4542</v>
      </c>
      <c r="B33" s="3" t="s">
        <v>4577</v>
      </c>
      <c r="C33" s="10">
        <f>[1]LIMITS_COUNTYLEVEL!N32*2</f>
        <v>79500</v>
      </c>
      <c r="D33" s="3" t="s">
        <v>4574</v>
      </c>
    </row>
    <row r="34" spans="1:4" ht="15" x14ac:dyDescent="0.25">
      <c r="A34" s="3" t="s">
        <v>4542</v>
      </c>
      <c r="B34" s="3" t="s">
        <v>592</v>
      </c>
      <c r="C34" s="10">
        <f>[1]LIMITS_COUNTYLEVEL!N33*2</f>
        <v>72200</v>
      </c>
      <c r="D34" s="3" t="s">
        <v>4576</v>
      </c>
    </row>
    <row r="35" spans="1:4" ht="15" x14ac:dyDescent="0.25">
      <c r="A35" s="3" t="s">
        <v>4542</v>
      </c>
      <c r="B35" s="3" t="s">
        <v>1002</v>
      </c>
      <c r="C35" s="10">
        <f>[1]LIMITS_COUNTYLEVEL!N34*2</f>
        <v>91100</v>
      </c>
      <c r="D35" s="3" t="s">
        <v>4548</v>
      </c>
    </row>
    <row r="36" spans="1:4" ht="15" x14ac:dyDescent="0.25">
      <c r="A36" s="3" t="s">
        <v>4542</v>
      </c>
      <c r="B36" s="3" t="s">
        <v>586</v>
      </c>
      <c r="C36" s="10">
        <f>[1]LIMITS_COUNTYLEVEL!N35*2</f>
        <v>89100</v>
      </c>
      <c r="D36" s="3" t="s">
        <v>4575</v>
      </c>
    </row>
    <row r="37" spans="1:4" ht="15" x14ac:dyDescent="0.25">
      <c r="A37" s="3" t="s">
        <v>4542</v>
      </c>
      <c r="B37" s="3" t="s">
        <v>970</v>
      </c>
      <c r="C37" s="10">
        <f>[1]LIMITS_COUNTYLEVEL!N36*2</f>
        <v>79500</v>
      </c>
      <c r="D37" s="3" t="s">
        <v>4574</v>
      </c>
    </row>
    <row r="38" spans="1:4" ht="15" x14ac:dyDescent="0.25">
      <c r="A38" s="3" t="s">
        <v>4542</v>
      </c>
      <c r="B38" s="3" t="s">
        <v>237</v>
      </c>
      <c r="C38" s="10">
        <f>[1]LIMITS_COUNTYLEVEL!N37*2</f>
        <v>72200</v>
      </c>
      <c r="D38" s="3" t="s">
        <v>4573</v>
      </c>
    </row>
    <row r="39" spans="1:4" ht="15" x14ac:dyDescent="0.25">
      <c r="A39" s="3" t="s">
        <v>4542</v>
      </c>
      <c r="B39" s="3" t="s">
        <v>235</v>
      </c>
      <c r="C39" s="10">
        <f>[1]LIMITS_COUNTYLEVEL!N38*2</f>
        <v>95900</v>
      </c>
      <c r="D39" s="3" t="s">
        <v>4554</v>
      </c>
    </row>
    <row r="40" spans="1:4" ht="15" x14ac:dyDescent="0.25">
      <c r="A40" s="3" t="s">
        <v>4542</v>
      </c>
      <c r="B40" s="3" t="s">
        <v>928</v>
      </c>
      <c r="C40" s="10">
        <f>[1]LIMITS_COUNTYLEVEL!N39*2</f>
        <v>74600</v>
      </c>
      <c r="D40" s="3" t="s">
        <v>4572</v>
      </c>
    </row>
    <row r="41" spans="1:4" ht="15" x14ac:dyDescent="0.25">
      <c r="A41" s="3" t="s">
        <v>4542</v>
      </c>
      <c r="B41" s="3" t="s">
        <v>1222</v>
      </c>
      <c r="C41" s="10">
        <f>[1]LIMITS_COUNTYLEVEL!N40*2</f>
        <v>82400</v>
      </c>
      <c r="D41" s="3" t="s">
        <v>4571</v>
      </c>
    </row>
    <row r="42" spans="1:4" ht="15" x14ac:dyDescent="0.25">
      <c r="A42" s="3" t="s">
        <v>4542</v>
      </c>
      <c r="B42" s="3" t="s">
        <v>1220</v>
      </c>
      <c r="C42" s="10">
        <f>[1]LIMITS_COUNTYLEVEL!N41*2</f>
        <v>96300</v>
      </c>
      <c r="D42" s="3" t="s">
        <v>4559</v>
      </c>
    </row>
    <row r="43" spans="1:4" ht="15" x14ac:dyDescent="0.25">
      <c r="A43" s="3" t="s">
        <v>4542</v>
      </c>
      <c r="B43" s="3" t="s">
        <v>573</v>
      </c>
      <c r="C43" s="10">
        <f>[1]LIMITS_COUNTYLEVEL!N42*2</f>
        <v>95800</v>
      </c>
      <c r="D43" s="3" t="s">
        <v>5878</v>
      </c>
    </row>
    <row r="44" spans="1:4" ht="15" x14ac:dyDescent="0.25">
      <c r="A44" s="3" t="s">
        <v>4542</v>
      </c>
      <c r="B44" s="3" t="s">
        <v>914</v>
      </c>
      <c r="C44" s="10">
        <f>[1]LIMITS_COUNTYLEVEL!N43*2</f>
        <v>116000</v>
      </c>
      <c r="D44" s="3" t="s">
        <v>4568</v>
      </c>
    </row>
    <row r="45" spans="1:4" ht="15" x14ac:dyDescent="0.25">
      <c r="A45" s="3" t="s">
        <v>4542</v>
      </c>
      <c r="B45" s="3" t="s">
        <v>2712</v>
      </c>
      <c r="C45" s="10">
        <f>[1]LIMITS_COUNTYLEVEL!N44*2</f>
        <v>83600</v>
      </c>
      <c r="D45" s="3" t="s">
        <v>4560</v>
      </c>
    </row>
    <row r="46" spans="1:4" ht="15" x14ac:dyDescent="0.25">
      <c r="A46" s="3" t="s">
        <v>4542</v>
      </c>
      <c r="B46" s="3" t="s">
        <v>1211</v>
      </c>
      <c r="C46" s="10">
        <f>[1]LIMITS_COUNTYLEVEL!N45*2</f>
        <v>75500</v>
      </c>
      <c r="D46" s="3" t="s">
        <v>5879</v>
      </c>
    </row>
    <row r="47" spans="1:4" ht="15" x14ac:dyDescent="0.25">
      <c r="A47" s="3" t="s">
        <v>4542</v>
      </c>
      <c r="B47" s="3" t="s">
        <v>566</v>
      </c>
      <c r="C47" s="10">
        <f>[1]LIMITS_COUNTYLEVEL!N46*2</f>
        <v>116000</v>
      </c>
      <c r="D47" s="3" t="s">
        <v>4568</v>
      </c>
    </row>
    <row r="48" spans="1:4" ht="15" x14ac:dyDescent="0.25">
      <c r="A48" s="3" t="s">
        <v>4542</v>
      </c>
      <c r="B48" s="3" t="s">
        <v>4566</v>
      </c>
      <c r="C48" s="10">
        <f>[1]LIMITS_COUNTYLEVEL!N47*2</f>
        <v>82000</v>
      </c>
      <c r="D48" s="3" t="s">
        <v>4567</v>
      </c>
    </row>
    <row r="49" spans="1:4" ht="15" x14ac:dyDescent="0.25">
      <c r="A49" s="3" t="s">
        <v>4542</v>
      </c>
      <c r="B49" s="3" t="s">
        <v>343</v>
      </c>
      <c r="C49" s="10">
        <f>[1]LIMITS_COUNTYLEVEL!N48*2</f>
        <v>78000</v>
      </c>
      <c r="D49" s="3" t="s">
        <v>4565</v>
      </c>
    </row>
    <row r="50" spans="1:4" ht="15" x14ac:dyDescent="0.25">
      <c r="A50" s="3" t="s">
        <v>4542</v>
      </c>
      <c r="B50" s="3" t="s">
        <v>342</v>
      </c>
      <c r="C50" s="10">
        <f>[1]LIMITS_COUNTYLEVEL!N49*2</f>
        <v>86000</v>
      </c>
      <c r="D50" s="3" t="s">
        <v>4564</v>
      </c>
    </row>
    <row r="51" spans="1:4" ht="15" x14ac:dyDescent="0.25">
      <c r="A51" s="3" t="s">
        <v>4542</v>
      </c>
      <c r="B51" s="3" t="s">
        <v>4562</v>
      </c>
      <c r="C51" s="10">
        <f>[1]LIMITS_COUNTYLEVEL!N50*2</f>
        <v>84200</v>
      </c>
      <c r="D51" s="3" t="s">
        <v>5880</v>
      </c>
    </row>
    <row r="52" spans="1:4" ht="15" x14ac:dyDescent="0.25">
      <c r="A52" s="3" t="s">
        <v>4542</v>
      </c>
      <c r="B52" s="3" t="s">
        <v>209</v>
      </c>
      <c r="C52" s="10">
        <f>[1]LIMITS_COUNTYLEVEL!N51*2</f>
        <v>72200</v>
      </c>
      <c r="D52" s="3" t="s">
        <v>4561</v>
      </c>
    </row>
    <row r="53" spans="1:4" ht="15" x14ac:dyDescent="0.25">
      <c r="A53" s="3" t="s">
        <v>4542</v>
      </c>
      <c r="B53" s="3" t="s">
        <v>560</v>
      </c>
      <c r="C53" s="10">
        <f>[1]LIMITS_COUNTYLEVEL!N52*2</f>
        <v>83600</v>
      </c>
      <c r="D53" s="3" t="s">
        <v>4560</v>
      </c>
    </row>
    <row r="54" spans="1:4" ht="15" x14ac:dyDescent="0.25">
      <c r="A54" s="3" t="s">
        <v>4542</v>
      </c>
      <c r="B54" s="3" t="s">
        <v>330</v>
      </c>
      <c r="C54" s="10">
        <f>[1]LIMITS_COUNTYLEVEL!N53*2</f>
        <v>96300</v>
      </c>
      <c r="D54" s="3" t="s">
        <v>4559</v>
      </c>
    </row>
    <row r="55" spans="1:4" ht="15" x14ac:dyDescent="0.25">
      <c r="A55" s="3" t="s">
        <v>4542</v>
      </c>
      <c r="B55" s="3" t="s">
        <v>1195</v>
      </c>
      <c r="C55" s="10">
        <f>[1]LIMITS_COUNTYLEVEL!N54*2</f>
        <v>72200</v>
      </c>
      <c r="D55" s="3" t="s">
        <v>4558</v>
      </c>
    </row>
    <row r="56" spans="1:4" ht="15" x14ac:dyDescent="0.25">
      <c r="A56" s="3" t="s">
        <v>4542</v>
      </c>
      <c r="B56" s="3" t="s">
        <v>1405</v>
      </c>
      <c r="C56" s="10">
        <f>[1]LIMITS_COUNTYLEVEL!N55*2</f>
        <v>74400</v>
      </c>
      <c r="D56" s="3" t="s">
        <v>4557</v>
      </c>
    </row>
    <row r="57" spans="1:4" ht="15" x14ac:dyDescent="0.25">
      <c r="A57" s="3" t="s">
        <v>4542</v>
      </c>
      <c r="B57" s="3" t="s">
        <v>1493</v>
      </c>
      <c r="C57" s="10">
        <f>[1]LIMITS_COUNTYLEVEL!N56*2</f>
        <v>83200</v>
      </c>
      <c r="D57" s="3" t="s">
        <v>4556</v>
      </c>
    </row>
    <row r="58" spans="1:4" ht="15" x14ac:dyDescent="0.25">
      <c r="A58" s="3" t="s">
        <v>4542</v>
      </c>
      <c r="B58" s="3" t="s">
        <v>312</v>
      </c>
      <c r="C58" s="10">
        <f>[1]LIMITS_COUNTYLEVEL!N57*2</f>
        <v>77800</v>
      </c>
      <c r="D58" s="3" t="s">
        <v>4555</v>
      </c>
    </row>
    <row r="59" spans="1:4" ht="15" x14ac:dyDescent="0.25">
      <c r="A59" s="3" t="s">
        <v>4542</v>
      </c>
      <c r="B59" s="3" t="s">
        <v>529</v>
      </c>
      <c r="C59" s="10">
        <f>[1]LIMITS_COUNTYLEVEL!N58*2</f>
        <v>79300</v>
      </c>
      <c r="D59" s="3" t="s">
        <v>3951</v>
      </c>
    </row>
    <row r="60" spans="1:4" ht="15" x14ac:dyDescent="0.25">
      <c r="A60" s="3" t="s">
        <v>4542</v>
      </c>
      <c r="B60" s="3" t="s">
        <v>2539</v>
      </c>
      <c r="C60" s="10">
        <f>[1]LIMITS_COUNTYLEVEL!N59*2</f>
        <v>95900</v>
      </c>
      <c r="D60" s="3" t="s">
        <v>4554</v>
      </c>
    </row>
    <row r="61" spans="1:4" ht="15" x14ac:dyDescent="0.25">
      <c r="A61" s="3" t="s">
        <v>4542</v>
      </c>
      <c r="B61" s="3" t="s">
        <v>799</v>
      </c>
      <c r="C61" s="10">
        <f>[1]LIMITS_COUNTYLEVEL!N60*2</f>
        <v>95900</v>
      </c>
      <c r="D61" s="3" t="s">
        <v>4554</v>
      </c>
    </row>
    <row r="62" spans="1:4" ht="15" x14ac:dyDescent="0.25">
      <c r="A62" s="3" t="s">
        <v>4542</v>
      </c>
      <c r="B62" s="3" t="s">
        <v>1399</v>
      </c>
      <c r="C62" s="10">
        <f>[1]LIMITS_COUNTYLEVEL!N61*2</f>
        <v>80600</v>
      </c>
      <c r="D62" s="3" t="s">
        <v>4553</v>
      </c>
    </row>
    <row r="63" spans="1:4" ht="15" x14ac:dyDescent="0.25">
      <c r="A63" s="3" t="s">
        <v>4542</v>
      </c>
      <c r="B63" s="3" t="s">
        <v>4551</v>
      </c>
      <c r="C63" s="10">
        <f>[1]LIMITS_COUNTYLEVEL!N62*2</f>
        <v>76300</v>
      </c>
      <c r="D63" s="3" t="s">
        <v>4552</v>
      </c>
    </row>
    <row r="64" spans="1:4" ht="15" x14ac:dyDescent="0.25">
      <c r="A64" s="3" t="s">
        <v>4542</v>
      </c>
      <c r="B64" s="3" t="s">
        <v>4549</v>
      </c>
      <c r="C64" s="10">
        <f>[1]LIMITS_COUNTYLEVEL!N63*2</f>
        <v>77200</v>
      </c>
      <c r="D64" s="3" t="s">
        <v>4550</v>
      </c>
    </row>
    <row r="65" spans="1:4" ht="15" x14ac:dyDescent="0.25">
      <c r="A65" s="3" t="s">
        <v>4542</v>
      </c>
      <c r="B65" s="3" t="s">
        <v>4547</v>
      </c>
      <c r="C65" s="10">
        <f>[1]LIMITS_COUNTYLEVEL!N64*2</f>
        <v>91100</v>
      </c>
      <c r="D65" s="3" t="s">
        <v>4548</v>
      </c>
    </row>
    <row r="66" spans="1:4" ht="15" x14ac:dyDescent="0.25">
      <c r="A66" s="3" t="s">
        <v>4542</v>
      </c>
      <c r="B66" s="3" t="s">
        <v>751</v>
      </c>
      <c r="C66" s="10">
        <f>[1]LIMITS_COUNTYLEVEL!N65*2</f>
        <v>78800</v>
      </c>
      <c r="D66" s="3" t="s">
        <v>5881</v>
      </c>
    </row>
    <row r="67" spans="1:4" ht="15" x14ac:dyDescent="0.25">
      <c r="A67" s="3" t="s">
        <v>4542</v>
      </c>
      <c r="B67" s="3" t="s">
        <v>162</v>
      </c>
      <c r="C67" s="10">
        <f>[1]LIMITS_COUNTYLEVEL!N66*2</f>
        <v>91700</v>
      </c>
      <c r="D67" s="3" t="s">
        <v>5882</v>
      </c>
    </row>
    <row r="68" spans="1:4" ht="15" x14ac:dyDescent="0.25">
      <c r="A68" s="3" t="s">
        <v>4542</v>
      </c>
      <c r="B68" s="3" t="s">
        <v>3889</v>
      </c>
      <c r="C68" s="10">
        <f>[1]LIMITS_COUNTYLEVEL!N67*2</f>
        <v>100200</v>
      </c>
      <c r="D68" s="3" t="s">
        <v>4544</v>
      </c>
    </row>
    <row r="69" spans="1:4" ht="15" x14ac:dyDescent="0.25">
      <c r="A69" s="3" t="s">
        <v>4542</v>
      </c>
      <c r="B69" s="3" t="s">
        <v>2659</v>
      </c>
      <c r="C69" s="10">
        <f>[1]LIMITS_COUNTYLEVEL!N68*2</f>
        <v>79400</v>
      </c>
      <c r="D69" s="3" t="s">
        <v>4543</v>
      </c>
    </row>
    <row r="70" spans="1:4" ht="15" x14ac:dyDescent="0.25">
      <c r="A70" s="3" t="s">
        <v>4486</v>
      </c>
      <c r="B70" s="3" t="s">
        <v>4540</v>
      </c>
      <c r="C70" s="10">
        <f>[1]LIMITS_COUNTYLEVEL!N69*2</f>
        <v>101300</v>
      </c>
      <c r="D70" s="3" t="s">
        <v>4541</v>
      </c>
    </row>
    <row r="71" spans="1:4" ht="15" x14ac:dyDescent="0.25">
      <c r="A71" s="3" t="s">
        <v>4486</v>
      </c>
      <c r="B71" s="3" t="s">
        <v>4538</v>
      </c>
      <c r="C71" s="10">
        <f>[1]LIMITS_COUNTYLEVEL!N70*2</f>
        <v>138900</v>
      </c>
      <c r="D71" s="3" t="s">
        <v>4539</v>
      </c>
    </row>
    <row r="72" spans="1:4" ht="15" x14ac:dyDescent="0.25">
      <c r="A72" s="3" t="s">
        <v>4486</v>
      </c>
      <c r="B72" s="3" t="s">
        <v>4536</v>
      </c>
      <c r="C72" s="10">
        <f>[1]LIMITS_COUNTYLEVEL!N71*2</f>
        <v>130700</v>
      </c>
      <c r="D72" s="3" t="s">
        <v>4537</v>
      </c>
    </row>
    <row r="73" spans="1:4" ht="15" x14ac:dyDescent="0.25">
      <c r="A73" s="3" t="s">
        <v>4486</v>
      </c>
      <c r="B73" s="3" t="s">
        <v>4534</v>
      </c>
      <c r="C73" s="10">
        <f>[1]LIMITS_COUNTYLEVEL!N72*2</f>
        <v>110700</v>
      </c>
      <c r="D73" s="3" t="s">
        <v>4535</v>
      </c>
    </row>
    <row r="74" spans="1:4" ht="15" x14ac:dyDescent="0.25">
      <c r="A74" s="3" t="s">
        <v>4486</v>
      </c>
      <c r="B74" s="3" t="s">
        <v>4532</v>
      </c>
      <c r="C74" s="10">
        <f>[1]LIMITS_COUNTYLEVEL!N73*2</f>
        <v>117400</v>
      </c>
      <c r="D74" s="3" t="s">
        <v>4533</v>
      </c>
    </row>
    <row r="75" spans="1:4" ht="15" x14ac:dyDescent="0.25">
      <c r="A75" s="3" t="s">
        <v>4486</v>
      </c>
      <c r="B75" s="3" t="s">
        <v>4616</v>
      </c>
      <c r="C75" s="10">
        <f>[1]LIMITS_COUNTYLEVEL!N74*2</f>
        <v>114300</v>
      </c>
      <c r="D75" s="3" t="s">
        <v>4617</v>
      </c>
    </row>
    <row r="76" spans="1:4" ht="15" x14ac:dyDescent="0.25">
      <c r="A76" s="3" t="s">
        <v>4486</v>
      </c>
      <c r="B76" s="3" t="s">
        <v>4618</v>
      </c>
      <c r="C76" s="10">
        <f>[1]LIMITS_COUNTYLEVEL!N75*2</f>
        <v>113200</v>
      </c>
      <c r="D76" s="3" t="s">
        <v>4619</v>
      </c>
    </row>
    <row r="77" spans="1:4" ht="15" x14ac:dyDescent="0.25">
      <c r="A77" s="3" t="s">
        <v>4486</v>
      </c>
      <c r="B77" s="3" t="s">
        <v>4530</v>
      </c>
      <c r="C77" s="10">
        <f>[1]LIMITS_COUNTYLEVEL!N76*2</f>
        <v>147300</v>
      </c>
      <c r="D77" s="3" t="s">
        <v>4531</v>
      </c>
    </row>
    <row r="78" spans="1:4" ht="15" x14ac:dyDescent="0.25">
      <c r="A78" s="3" t="s">
        <v>4486</v>
      </c>
      <c r="B78" s="3" t="s">
        <v>4528</v>
      </c>
      <c r="C78" s="10">
        <f>[1]LIMITS_COUNTYLEVEL!N77*2</f>
        <v>101300</v>
      </c>
      <c r="D78" s="3" t="s">
        <v>4529</v>
      </c>
    </row>
    <row r="79" spans="1:4" ht="15" x14ac:dyDescent="0.25">
      <c r="A79" s="3" t="s">
        <v>4486</v>
      </c>
      <c r="B79" s="3" t="s">
        <v>4526</v>
      </c>
      <c r="C79" s="10">
        <f>[1]LIMITS_COUNTYLEVEL!N78*2</f>
        <v>114900</v>
      </c>
      <c r="D79" s="3" t="s">
        <v>5883</v>
      </c>
    </row>
    <row r="80" spans="1:4" ht="15" x14ac:dyDescent="0.25">
      <c r="A80" s="3" t="s">
        <v>4486</v>
      </c>
      <c r="B80" s="3" t="s">
        <v>4524</v>
      </c>
      <c r="C80" s="10">
        <f>[1]LIMITS_COUNTYLEVEL!N79*2</f>
        <v>122500</v>
      </c>
      <c r="D80" s="3" t="s">
        <v>4525</v>
      </c>
    </row>
    <row r="81" spans="1:4" ht="15" x14ac:dyDescent="0.25">
      <c r="A81" s="3" t="s">
        <v>4486</v>
      </c>
      <c r="B81" s="3" t="s">
        <v>4522</v>
      </c>
      <c r="C81" s="10">
        <f>[1]LIMITS_COUNTYLEVEL!N80*2</f>
        <v>106900</v>
      </c>
      <c r="D81" s="3" t="s">
        <v>4523</v>
      </c>
    </row>
    <row r="82" spans="1:4" ht="15" x14ac:dyDescent="0.25">
      <c r="A82" s="3" t="s">
        <v>4486</v>
      </c>
      <c r="B82" s="3" t="s">
        <v>4520</v>
      </c>
      <c r="C82" s="10">
        <f>[1]LIMITS_COUNTYLEVEL!N81*2</f>
        <v>128700</v>
      </c>
      <c r="D82" s="3" t="s">
        <v>4521</v>
      </c>
    </row>
    <row r="83" spans="1:4" ht="15" x14ac:dyDescent="0.25">
      <c r="A83" s="3" t="s">
        <v>4486</v>
      </c>
      <c r="B83" s="3" t="s">
        <v>4518</v>
      </c>
      <c r="C83" s="10">
        <f>[1]LIMITS_COUNTYLEVEL!N82*2</f>
        <v>114100</v>
      </c>
      <c r="D83" s="3" t="s">
        <v>4519</v>
      </c>
    </row>
    <row r="84" spans="1:4" ht="15" x14ac:dyDescent="0.25">
      <c r="A84" s="3" t="s">
        <v>4486</v>
      </c>
      <c r="B84" s="3" t="s">
        <v>4516</v>
      </c>
      <c r="C84" s="10">
        <f>[1]LIMITS_COUNTYLEVEL!N83*2</f>
        <v>119300</v>
      </c>
      <c r="D84" s="3" t="s">
        <v>4517</v>
      </c>
    </row>
    <row r="85" spans="1:4" ht="15" x14ac:dyDescent="0.25">
      <c r="A85" s="3" t="s">
        <v>4486</v>
      </c>
      <c r="B85" s="3" t="s">
        <v>4514</v>
      </c>
      <c r="C85" s="10">
        <f>[1]LIMITS_COUNTYLEVEL!N84*2</f>
        <v>113100</v>
      </c>
      <c r="D85" s="3" t="s">
        <v>4515</v>
      </c>
    </row>
    <row r="86" spans="1:4" ht="15" x14ac:dyDescent="0.25">
      <c r="A86" s="3" t="s">
        <v>4486</v>
      </c>
      <c r="B86" s="3" t="s">
        <v>4513</v>
      </c>
      <c r="C86" s="10">
        <f>[1]LIMITS_COUNTYLEVEL!N85*2</f>
        <v>101300</v>
      </c>
      <c r="D86" s="3" t="s">
        <v>4513</v>
      </c>
    </row>
    <row r="87" spans="1:4" ht="15" x14ac:dyDescent="0.25">
      <c r="A87" s="3" t="s">
        <v>4486</v>
      </c>
      <c r="B87" s="3" t="s">
        <v>4511</v>
      </c>
      <c r="C87" s="10">
        <f>[1]LIMITS_COUNTYLEVEL!N86*2</f>
        <v>101300</v>
      </c>
      <c r="D87" s="3" t="s">
        <v>4512</v>
      </c>
    </row>
    <row r="88" spans="1:4" ht="15" x14ac:dyDescent="0.25">
      <c r="A88" s="3" t="s">
        <v>4486</v>
      </c>
      <c r="B88" s="3" t="s">
        <v>4509</v>
      </c>
      <c r="C88" s="10">
        <f>[1]LIMITS_COUNTYLEVEL!N87*2</f>
        <v>123800</v>
      </c>
      <c r="D88" s="3" t="s">
        <v>4510</v>
      </c>
    </row>
    <row r="89" spans="1:4" ht="15" x14ac:dyDescent="0.25">
      <c r="A89" s="3" t="s">
        <v>4486</v>
      </c>
      <c r="B89" s="3" t="s">
        <v>4507</v>
      </c>
      <c r="C89" s="10">
        <f>[1]LIMITS_COUNTYLEVEL!N88*2</f>
        <v>102600</v>
      </c>
      <c r="D89" s="3" t="s">
        <v>4508</v>
      </c>
    </row>
    <row r="90" spans="1:4" ht="15" x14ac:dyDescent="0.25">
      <c r="A90" s="3" t="s">
        <v>4486</v>
      </c>
      <c r="B90" s="3" t="s">
        <v>4505</v>
      </c>
      <c r="C90" s="10">
        <f>[1]LIMITS_COUNTYLEVEL!N89*2</f>
        <v>110200</v>
      </c>
      <c r="D90" s="3" t="s">
        <v>4506</v>
      </c>
    </row>
    <row r="91" spans="1:4" ht="15" x14ac:dyDescent="0.25">
      <c r="A91" s="3" t="s">
        <v>4486</v>
      </c>
      <c r="B91" s="3" t="s">
        <v>4503</v>
      </c>
      <c r="C91" s="10">
        <f>[1]LIMITS_COUNTYLEVEL!N90*2</f>
        <v>109600</v>
      </c>
      <c r="D91" s="3" t="s">
        <v>4504</v>
      </c>
    </row>
    <row r="92" spans="1:4" ht="15" x14ac:dyDescent="0.25">
      <c r="A92" s="3" t="s">
        <v>4486</v>
      </c>
      <c r="B92" s="3" t="s">
        <v>4502</v>
      </c>
      <c r="C92" s="10">
        <f>[1]LIMITS_COUNTYLEVEL!N91*2</f>
        <v>106800</v>
      </c>
      <c r="D92" s="3" t="s">
        <v>4502</v>
      </c>
    </row>
    <row r="93" spans="1:4" ht="15" x14ac:dyDescent="0.25">
      <c r="A93" s="3" t="s">
        <v>4486</v>
      </c>
      <c r="B93" s="3" t="s">
        <v>4500</v>
      </c>
      <c r="C93" s="10">
        <f>[1]LIMITS_COUNTYLEVEL!N92*2</f>
        <v>101300</v>
      </c>
      <c r="D93" s="3" t="s">
        <v>4501</v>
      </c>
    </row>
    <row r="94" spans="1:4" ht="15" x14ac:dyDescent="0.25">
      <c r="A94" s="3" t="s">
        <v>4486</v>
      </c>
      <c r="B94" s="3" t="s">
        <v>4498</v>
      </c>
      <c r="C94" s="10">
        <f>[1]LIMITS_COUNTYLEVEL!N93*2</f>
        <v>122000</v>
      </c>
      <c r="D94" s="3" t="s">
        <v>4499</v>
      </c>
    </row>
    <row r="95" spans="1:4" ht="15" x14ac:dyDescent="0.25">
      <c r="A95" s="3" t="s">
        <v>4486</v>
      </c>
      <c r="B95" s="3" t="s">
        <v>4496</v>
      </c>
      <c r="C95" s="10">
        <f>[1]LIMITS_COUNTYLEVEL!N94*2</f>
        <v>144400</v>
      </c>
      <c r="D95" s="3" t="s">
        <v>4497</v>
      </c>
    </row>
    <row r="96" spans="1:4" ht="15" x14ac:dyDescent="0.25">
      <c r="A96" s="3" t="s">
        <v>4486</v>
      </c>
      <c r="B96" s="3" t="s">
        <v>4494</v>
      </c>
      <c r="C96" s="10">
        <f>[1]LIMITS_COUNTYLEVEL!N95*2</f>
        <v>101800</v>
      </c>
      <c r="D96" s="3" t="s">
        <v>4495</v>
      </c>
    </row>
    <row r="97" spans="1:4" ht="15" x14ac:dyDescent="0.25">
      <c r="A97" s="3" t="s">
        <v>4486</v>
      </c>
      <c r="B97" s="3" t="s">
        <v>4490</v>
      </c>
      <c r="C97" s="10">
        <f>[1]LIMITS_COUNTYLEVEL!N96*2</f>
        <v>101300</v>
      </c>
      <c r="D97" s="3" t="s">
        <v>4491</v>
      </c>
    </row>
    <row r="98" spans="1:4" ht="15" x14ac:dyDescent="0.25">
      <c r="A98" s="3" t="s">
        <v>4486</v>
      </c>
      <c r="B98" s="3" t="s">
        <v>4488</v>
      </c>
      <c r="C98" s="10">
        <f>[1]LIMITS_COUNTYLEVEL!N97*2</f>
        <v>114700</v>
      </c>
      <c r="D98" s="3" t="s">
        <v>4489</v>
      </c>
    </row>
    <row r="99" spans="1:4" ht="15" x14ac:dyDescent="0.25">
      <c r="A99" s="3" t="s">
        <v>4486</v>
      </c>
      <c r="B99" s="3" t="s">
        <v>4485</v>
      </c>
      <c r="C99" s="10">
        <f>[1]LIMITS_COUNTYLEVEL!N98*2</f>
        <v>111200</v>
      </c>
      <c r="D99" s="3" t="s">
        <v>4487</v>
      </c>
    </row>
    <row r="100" spans="1:4" ht="15" x14ac:dyDescent="0.25">
      <c r="A100" s="3" t="s">
        <v>4458</v>
      </c>
      <c r="B100" s="3" t="s">
        <v>4483</v>
      </c>
      <c r="C100" s="10">
        <f>[1]LIMITS_COUNTYLEVEL!N99*2</f>
        <v>70000</v>
      </c>
      <c r="D100" s="3" t="s">
        <v>4484</v>
      </c>
    </row>
    <row r="101" spans="1:4" ht="15" x14ac:dyDescent="0.25">
      <c r="A101" s="3" t="s">
        <v>4458</v>
      </c>
      <c r="B101" s="3" t="s">
        <v>4481</v>
      </c>
      <c r="C101" s="10">
        <f>[1]LIMITS_COUNTYLEVEL!N100*2</f>
        <v>78000</v>
      </c>
      <c r="D101" s="3" t="s">
        <v>4482</v>
      </c>
    </row>
    <row r="102" spans="1:4" ht="15" x14ac:dyDescent="0.25">
      <c r="A102" s="3" t="s">
        <v>4458</v>
      </c>
      <c r="B102" s="3" t="s">
        <v>4479</v>
      </c>
      <c r="C102" s="10">
        <f>[1]LIMITS_COUNTYLEVEL!N101*2</f>
        <v>109100</v>
      </c>
      <c r="D102" s="3" t="s">
        <v>4480</v>
      </c>
    </row>
    <row r="103" spans="1:4" ht="15" x14ac:dyDescent="0.25">
      <c r="A103" s="3" t="s">
        <v>4458</v>
      </c>
      <c r="B103" s="3" t="s">
        <v>4477</v>
      </c>
      <c r="C103" s="10">
        <f>[1]LIMITS_COUNTYLEVEL!N102*2</f>
        <v>76400</v>
      </c>
      <c r="D103" s="3" t="s">
        <v>4478</v>
      </c>
    </row>
    <row r="104" spans="1:4" ht="15" x14ac:dyDescent="0.25">
      <c r="A104" s="3" t="s">
        <v>4458</v>
      </c>
      <c r="B104" s="3" t="s">
        <v>2022</v>
      </c>
      <c r="C104" s="10">
        <f>[1]LIMITS_COUNTYLEVEL!N103*2</f>
        <v>81100</v>
      </c>
      <c r="D104" s="3" t="s">
        <v>4476</v>
      </c>
    </row>
    <row r="105" spans="1:4" ht="15" x14ac:dyDescent="0.25">
      <c r="A105" s="3" t="s">
        <v>4458</v>
      </c>
      <c r="B105" s="3" t="s">
        <v>4474</v>
      </c>
      <c r="C105" s="10">
        <f>[1]LIMITS_COUNTYLEVEL!N104*2</f>
        <v>88400</v>
      </c>
      <c r="D105" s="3" t="s">
        <v>4475</v>
      </c>
    </row>
    <row r="106" spans="1:4" ht="15" x14ac:dyDescent="0.25">
      <c r="A106" s="3" t="s">
        <v>4458</v>
      </c>
      <c r="B106" s="3" t="s">
        <v>4472</v>
      </c>
      <c r="C106" s="10">
        <f>[1]LIMITS_COUNTYLEVEL!N105*2</f>
        <v>78200</v>
      </c>
      <c r="D106" s="3" t="s">
        <v>4473</v>
      </c>
    </row>
    <row r="107" spans="1:4" ht="15" x14ac:dyDescent="0.25">
      <c r="A107" s="3" t="s">
        <v>4458</v>
      </c>
      <c r="B107" s="3" t="s">
        <v>4471</v>
      </c>
      <c r="C107" s="10">
        <f>[1]LIMITS_COUNTYLEVEL!N106*2</f>
        <v>112200</v>
      </c>
      <c r="D107" s="3" t="s">
        <v>5884</v>
      </c>
    </row>
    <row r="108" spans="1:4" ht="15" x14ac:dyDescent="0.25">
      <c r="A108" s="3" t="s">
        <v>4458</v>
      </c>
      <c r="B108" s="3" t="s">
        <v>4469</v>
      </c>
      <c r="C108" s="10">
        <f>[1]LIMITS_COUNTYLEVEL!N107*2</f>
        <v>96900</v>
      </c>
      <c r="D108" s="3" t="s">
        <v>4470</v>
      </c>
    </row>
    <row r="109" spans="1:4" ht="15" x14ac:dyDescent="0.25">
      <c r="A109" s="3" t="s">
        <v>4458</v>
      </c>
      <c r="B109" s="3" t="s">
        <v>4467</v>
      </c>
      <c r="C109" s="10">
        <f>[1]LIMITS_COUNTYLEVEL!N108*2</f>
        <v>70300</v>
      </c>
      <c r="D109" s="3" t="s">
        <v>4468</v>
      </c>
    </row>
    <row r="110" spans="1:4" ht="15" x14ac:dyDescent="0.25">
      <c r="A110" s="3" t="s">
        <v>4458</v>
      </c>
      <c r="B110" s="3" t="s">
        <v>4465</v>
      </c>
      <c r="C110" s="10">
        <f>[1]LIMITS_COUNTYLEVEL!N109*2</f>
        <v>96100</v>
      </c>
      <c r="D110" s="3" t="s">
        <v>4466</v>
      </c>
    </row>
    <row r="111" spans="1:4" ht="15" x14ac:dyDescent="0.25">
      <c r="A111" s="3" t="s">
        <v>4458</v>
      </c>
      <c r="B111" s="3" t="s">
        <v>4463</v>
      </c>
      <c r="C111" s="10">
        <f>[1]LIMITS_COUNTYLEVEL!N110*2</f>
        <v>112200</v>
      </c>
      <c r="D111" s="3" t="s">
        <v>5884</v>
      </c>
    </row>
    <row r="112" spans="1:4" ht="15" x14ac:dyDescent="0.25">
      <c r="A112" s="3" t="s">
        <v>4458</v>
      </c>
      <c r="B112" s="3" t="s">
        <v>4291</v>
      </c>
      <c r="C112" s="10">
        <f>[1]LIMITS_COUNTYLEVEL!N111*2</f>
        <v>73100</v>
      </c>
      <c r="D112" s="3" t="s">
        <v>4462</v>
      </c>
    </row>
    <row r="113" spans="1:4" ht="15" x14ac:dyDescent="0.25">
      <c r="A113" s="3" t="s">
        <v>4458</v>
      </c>
      <c r="B113" s="3" t="s">
        <v>4460</v>
      </c>
      <c r="C113" s="10">
        <f>[1]LIMITS_COUNTYLEVEL!N112*2</f>
        <v>90600</v>
      </c>
      <c r="D113" s="3" t="s">
        <v>4620</v>
      </c>
    </row>
    <row r="114" spans="1:4" ht="15" x14ac:dyDescent="0.25">
      <c r="A114" s="3" t="s">
        <v>4458</v>
      </c>
      <c r="B114" s="3" t="s">
        <v>4171</v>
      </c>
      <c r="C114" s="10">
        <f>[1]LIMITS_COUNTYLEVEL!N113*2</f>
        <v>77600</v>
      </c>
      <c r="D114" s="3" t="s">
        <v>4459</v>
      </c>
    </row>
    <row r="115" spans="1:4" ht="15" x14ac:dyDescent="0.25">
      <c r="A115" s="3" t="s">
        <v>4369</v>
      </c>
      <c r="B115" s="3" t="s">
        <v>4456</v>
      </c>
      <c r="C115" s="10">
        <f>[1]LIMITS_COUNTYLEVEL!N114*2</f>
        <v>77200</v>
      </c>
      <c r="D115" s="3" t="s">
        <v>4457</v>
      </c>
    </row>
    <row r="116" spans="1:4" ht="15" x14ac:dyDescent="0.25">
      <c r="A116" s="3" t="s">
        <v>4369</v>
      </c>
      <c r="B116" s="3" t="s">
        <v>4454</v>
      </c>
      <c r="C116" s="10">
        <f>[1]LIMITS_COUNTYLEVEL!N115*2</f>
        <v>67100</v>
      </c>
      <c r="D116" s="3" t="s">
        <v>4455</v>
      </c>
    </row>
    <row r="117" spans="1:4" ht="15" x14ac:dyDescent="0.25">
      <c r="A117" s="3" t="s">
        <v>4369</v>
      </c>
      <c r="B117" s="3" t="s">
        <v>4452</v>
      </c>
      <c r="C117" s="10">
        <f>[1]LIMITS_COUNTYLEVEL!N116*2</f>
        <v>67100</v>
      </c>
      <c r="D117" s="3" t="s">
        <v>4453</v>
      </c>
    </row>
    <row r="118" spans="1:4" ht="15" x14ac:dyDescent="0.25">
      <c r="A118" s="3" t="s">
        <v>4369</v>
      </c>
      <c r="B118" s="3" t="s">
        <v>447</v>
      </c>
      <c r="C118" s="10">
        <f>[1]LIMITS_COUNTYLEVEL!N117*2</f>
        <v>102800</v>
      </c>
      <c r="D118" s="3" t="s">
        <v>4374</v>
      </c>
    </row>
    <row r="119" spans="1:4" ht="15" x14ac:dyDescent="0.25">
      <c r="A119" s="3" t="s">
        <v>4369</v>
      </c>
      <c r="B119" s="3" t="s">
        <v>380</v>
      </c>
      <c r="C119" s="10">
        <f>[1]LIMITS_COUNTYLEVEL!N118*2</f>
        <v>75000</v>
      </c>
      <c r="D119" s="3" t="s">
        <v>4451</v>
      </c>
    </row>
    <row r="120" spans="1:4" ht="15" x14ac:dyDescent="0.25">
      <c r="A120" s="3" t="s">
        <v>4369</v>
      </c>
      <c r="B120" s="3" t="s">
        <v>1277</v>
      </c>
      <c r="C120" s="10">
        <f>[1]LIMITS_COUNTYLEVEL!N119*2</f>
        <v>67900</v>
      </c>
      <c r="D120" s="3" t="s">
        <v>4450</v>
      </c>
    </row>
    <row r="121" spans="1:4" ht="15" x14ac:dyDescent="0.25">
      <c r="A121" s="3" t="s">
        <v>4369</v>
      </c>
      <c r="B121" s="3" t="s">
        <v>374</v>
      </c>
      <c r="C121" s="10">
        <f>[1]LIMITS_COUNTYLEVEL!N120*2</f>
        <v>78800</v>
      </c>
      <c r="D121" s="3" t="s">
        <v>4449</v>
      </c>
    </row>
    <row r="122" spans="1:4" ht="15" x14ac:dyDescent="0.25">
      <c r="A122" s="3" t="s">
        <v>4369</v>
      </c>
      <c r="B122" s="3" t="s">
        <v>621</v>
      </c>
      <c r="C122" s="10">
        <f>[1]LIMITS_COUNTYLEVEL!N121*2</f>
        <v>79800</v>
      </c>
      <c r="D122" s="3" t="s">
        <v>4448</v>
      </c>
    </row>
    <row r="123" spans="1:4" ht="15" x14ac:dyDescent="0.25">
      <c r="A123" s="3" t="s">
        <v>4369</v>
      </c>
      <c r="B123" s="3" t="s">
        <v>4446</v>
      </c>
      <c r="C123" s="10">
        <f>[1]LIMITS_COUNTYLEVEL!N122*2</f>
        <v>67100</v>
      </c>
      <c r="D123" s="3" t="s">
        <v>4447</v>
      </c>
    </row>
    <row r="124" spans="1:4" ht="15" x14ac:dyDescent="0.25">
      <c r="A124" s="3" t="s">
        <v>4369</v>
      </c>
      <c r="B124" s="3" t="s">
        <v>271</v>
      </c>
      <c r="C124" s="10">
        <f>[1]LIMITS_COUNTYLEVEL!N123*2</f>
        <v>73000</v>
      </c>
      <c r="D124" s="3" t="s">
        <v>4445</v>
      </c>
    </row>
    <row r="125" spans="1:4" ht="15" x14ac:dyDescent="0.25">
      <c r="A125" s="3" t="s">
        <v>4369</v>
      </c>
      <c r="B125" s="3" t="s">
        <v>373</v>
      </c>
      <c r="C125" s="10">
        <f>[1]LIMITS_COUNTYLEVEL!N124*2</f>
        <v>67100</v>
      </c>
      <c r="D125" s="3" t="s">
        <v>4444</v>
      </c>
    </row>
    <row r="126" spans="1:4" ht="15" x14ac:dyDescent="0.25">
      <c r="A126" s="3" t="s">
        <v>4369</v>
      </c>
      <c r="B126" s="3" t="s">
        <v>4442</v>
      </c>
      <c r="C126" s="10">
        <f>[1]LIMITS_COUNTYLEVEL!N125*2</f>
        <v>74200</v>
      </c>
      <c r="D126" s="3" t="s">
        <v>4443</v>
      </c>
    </row>
    <row r="127" spans="1:4" ht="15" x14ac:dyDescent="0.25">
      <c r="A127" s="3" t="s">
        <v>4369</v>
      </c>
      <c r="B127" s="3" t="s">
        <v>1716</v>
      </c>
      <c r="C127" s="10">
        <f>[1]LIMITS_COUNTYLEVEL!N126*2</f>
        <v>75200</v>
      </c>
      <c r="D127" s="3" t="s">
        <v>5885</v>
      </c>
    </row>
    <row r="128" spans="1:4" ht="15" x14ac:dyDescent="0.25">
      <c r="A128" s="3" t="s">
        <v>4369</v>
      </c>
      <c r="B128" s="3" t="s">
        <v>269</v>
      </c>
      <c r="C128" s="10">
        <f>[1]LIMITS_COUNTYLEVEL!N127*2</f>
        <v>69300</v>
      </c>
      <c r="D128" s="3" t="s">
        <v>4441</v>
      </c>
    </row>
    <row r="129" spans="1:4" ht="15" x14ac:dyDescent="0.25">
      <c r="A129" s="3" t="s">
        <v>4369</v>
      </c>
      <c r="B129" s="3" t="s">
        <v>4439</v>
      </c>
      <c r="C129" s="10">
        <f>[1]LIMITS_COUNTYLEVEL!N128*2</f>
        <v>67100</v>
      </c>
      <c r="D129" s="3" t="s">
        <v>4440</v>
      </c>
    </row>
    <row r="130" spans="1:4" ht="15" x14ac:dyDescent="0.25">
      <c r="A130" s="3" t="s">
        <v>4369</v>
      </c>
      <c r="B130" s="3" t="s">
        <v>4437</v>
      </c>
      <c r="C130" s="10">
        <f>[1]LIMITS_COUNTYLEVEL!N129*2</f>
        <v>79300</v>
      </c>
      <c r="D130" s="3" t="s">
        <v>4438</v>
      </c>
    </row>
    <row r="131" spans="1:4" ht="15" x14ac:dyDescent="0.25">
      <c r="A131" s="3" t="s">
        <v>4369</v>
      </c>
      <c r="B131" s="3" t="s">
        <v>267</v>
      </c>
      <c r="C131" s="10">
        <f>[1]LIMITS_COUNTYLEVEL!N130*2</f>
        <v>80600</v>
      </c>
      <c r="D131" s="3" t="s">
        <v>5886</v>
      </c>
    </row>
    <row r="132" spans="1:4" ht="15" x14ac:dyDescent="0.25">
      <c r="A132" s="3" t="s">
        <v>4369</v>
      </c>
      <c r="B132" s="3" t="s">
        <v>3328</v>
      </c>
      <c r="C132" s="10">
        <f>[1]LIMITS_COUNTYLEVEL!N131*2</f>
        <v>96000</v>
      </c>
      <c r="D132" s="3" t="s">
        <v>1177</v>
      </c>
    </row>
    <row r="133" spans="1:4" ht="15" x14ac:dyDescent="0.25">
      <c r="A133" s="3" t="s">
        <v>4369</v>
      </c>
      <c r="B133" s="3" t="s">
        <v>4435</v>
      </c>
      <c r="C133" s="10">
        <f>[1]LIMITS_COUNTYLEVEL!N132*2</f>
        <v>67100</v>
      </c>
      <c r="D133" s="3" t="s">
        <v>4436</v>
      </c>
    </row>
    <row r="134" spans="1:4" ht="15" x14ac:dyDescent="0.25">
      <c r="A134" s="3" t="s">
        <v>4369</v>
      </c>
      <c r="B134" s="3" t="s">
        <v>1067</v>
      </c>
      <c r="C134" s="10">
        <f>[1]LIMITS_COUNTYLEVEL!N133*2</f>
        <v>76300</v>
      </c>
      <c r="D134" s="3" t="s">
        <v>4434</v>
      </c>
    </row>
    <row r="135" spans="1:4" ht="15" x14ac:dyDescent="0.25">
      <c r="A135" s="3" t="s">
        <v>4369</v>
      </c>
      <c r="B135" s="3" t="s">
        <v>4432</v>
      </c>
      <c r="C135" s="10">
        <f>[1]LIMITS_COUNTYLEVEL!N134*2</f>
        <v>67100</v>
      </c>
      <c r="D135" s="3" t="s">
        <v>4433</v>
      </c>
    </row>
    <row r="136" spans="1:4" ht="15" x14ac:dyDescent="0.25">
      <c r="A136" s="3" t="s">
        <v>4369</v>
      </c>
      <c r="B136" s="3" t="s">
        <v>4430</v>
      </c>
      <c r="C136" s="10">
        <f>[1]LIMITS_COUNTYLEVEL!N135*2</f>
        <v>67100</v>
      </c>
      <c r="D136" s="3" t="s">
        <v>4431</v>
      </c>
    </row>
    <row r="137" spans="1:4" ht="15" x14ac:dyDescent="0.25">
      <c r="A137" s="3" t="s">
        <v>4369</v>
      </c>
      <c r="B137" s="3" t="s">
        <v>4429</v>
      </c>
      <c r="C137" s="10">
        <f>[1]LIMITS_COUNTYLEVEL!N136*2</f>
        <v>92700</v>
      </c>
      <c r="D137" s="3" t="s">
        <v>4385</v>
      </c>
    </row>
    <row r="138" spans="1:4" ht="15" x14ac:dyDescent="0.25">
      <c r="A138" s="3" t="s">
        <v>4369</v>
      </c>
      <c r="B138" s="3" t="s">
        <v>436</v>
      </c>
      <c r="C138" s="10">
        <f>[1]LIMITS_COUNTYLEVEL!N137*2</f>
        <v>68500</v>
      </c>
      <c r="D138" s="3" t="s">
        <v>5887</v>
      </c>
    </row>
    <row r="139" spans="1:4" ht="15" x14ac:dyDescent="0.25">
      <c r="A139" s="3" t="s">
        <v>4369</v>
      </c>
      <c r="B139" s="3" t="s">
        <v>1525</v>
      </c>
      <c r="C139" s="10">
        <f>[1]LIMITS_COUNTYLEVEL!N138*2</f>
        <v>67100</v>
      </c>
      <c r="D139" s="3" t="s">
        <v>4427</v>
      </c>
    </row>
    <row r="140" spans="1:4" ht="15" x14ac:dyDescent="0.25">
      <c r="A140" s="3" t="s">
        <v>4369</v>
      </c>
      <c r="B140" s="3" t="s">
        <v>4425</v>
      </c>
      <c r="C140" s="10">
        <f>[1]LIMITS_COUNTYLEVEL!N139*2</f>
        <v>73100</v>
      </c>
      <c r="D140" s="3" t="s">
        <v>4426</v>
      </c>
    </row>
    <row r="141" spans="1:4" ht="15" x14ac:dyDescent="0.25">
      <c r="A141" s="3" t="s">
        <v>4369</v>
      </c>
      <c r="B141" s="3" t="s">
        <v>247</v>
      </c>
      <c r="C141" s="10">
        <f>[1]LIMITS_COUNTYLEVEL!N140*2</f>
        <v>90900</v>
      </c>
      <c r="D141" s="3" t="s">
        <v>4424</v>
      </c>
    </row>
    <row r="142" spans="1:4" ht="15" x14ac:dyDescent="0.25">
      <c r="A142" s="3" t="s">
        <v>4369</v>
      </c>
      <c r="B142" s="3" t="s">
        <v>592</v>
      </c>
      <c r="C142" s="10">
        <f>[1]LIMITS_COUNTYLEVEL!N141*2</f>
        <v>72200</v>
      </c>
      <c r="D142" s="3" t="s">
        <v>4423</v>
      </c>
    </row>
    <row r="143" spans="1:4" ht="15" x14ac:dyDescent="0.25">
      <c r="A143" s="3" t="s">
        <v>4369</v>
      </c>
      <c r="B143" s="3" t="s">
        <v>4421</v>
      </c>
      <c r="C143" s="10">
        <f>[1]LIMITS_COUNTYLEVEL!N142*2</f>
        <v>70100</v>
      </c>
      <c r="D143" s="3" t="s">
        <v>4422</v>
      </c>
    </row>
    <row r="144" spans="1:4" ht="15" x14ac:dyDescent="0.25">
      <c r="A144" s="3" t="s">
        <v>4369</v>
      </c>
      <c r="B144" s="3" t="s">
        <v>4419</v>
      </c>
      <c r="C144" s="10">
        <f>[1]LIMITS_COUNTYLEVEL!N143*2</f>
        <v>70100</v>
      </c>
      <c r="D144" s="3" t="s">
        <v>4420</v>
      </c>
    </row>
    <row r="145" spans="1:4" ht="15" x14ac:dyDescent="0.25">
      <c r="A145" s="3" t="s">
        <v>4369</v>
      </c>
      <c r="B145" s="3" t="s">
        <v>968</v>
      </c>
      <c r="C145" s="10">
        <f>[1]LIMITS_COUNTYLEVEL!N144*2</f>
        <v>67100</v>
      </c>
      <c r="D145" s="3" t="s">
        <v>4418</v>
      </c>
    </row>
    <row r="146" spans="1:4" ht="15" x14ac:dyDescent="0.25">
      <c r="A146" s="3" t="s">
        <v>4369</v>
      </c>
      <c r="B146" s="3" t="s">
        <v>4416</v>
      </c>
      <c r="C146" s="10">
        <f>[1]LIMITS_COUNTYLEVEL!N145*2</f>
        <v>71100</v>
      </c>
      <c r="D146" s="3" t="s">
        <v>4417</v>
      </c>
    </row>
    <row r="147" spans="1:4" ht="15" x14ac:dyDescent="0.25">
      <c r="A147" s="3" t="s">
        <v>4369</v>
      </c>
      <c r="B147" s="3" t="s">
        <v>4414</v>
      </c>
      <c r="C147" s="10">
        <f>[1]LIMITS_COUNTYLEVEL!N146*2</f>
        <v>67100</v>
      </c>
      <c r="D147" s="3" t="s">
        <v>4415</v>
      </c>
    </row>
    <row r="148" spans="1:4" ht="15" x14ac:dyDescent="0.25">
      <c r="A148" s="3" t="s">
        <v>4369</v>
      </c>
      <c r="B148" s="3" t="s">
        <v>237</v>
      </c>
      <c r="C148" s="10">
        <f>[1]LIMITS_COUNTYLEVEL!N147*2</f>
        <v>67100</v>
      </c>
      <c r="D148" s="3" t="s">
        <v>4413</v>
      </c>
    </row>
    <row r="149" spans="1:4" ht="15" x14ac:dyDescent="0.25">
      <c r="A149" s="3" t="s">
        <v>4369</v>
      </c>
      <c r="B149" s="3" t="s">
        <v>235</v>
      </c>
      <c r="C149" s="10">
        <f>[1]LIMITS_COUNTYLEVEL!N148*2</f>
        <v>73100</v>
      </c>
      <c r="D149" s="3" t="s">
        <v>5888</v>
      </c>
    </row>
    <row r="150" spans="1:4" ht="15" x14ac:dyDescent="0.25">
      <c r="A150" s="3" t="s">
        <v>4369</v>
      </c>
      <c r="B150" s="3" t="s">
        <v>131</v>
      </c>
      <c r="C150" s="10">
        <f>[1]LIMITS_COUNTYLEVEL!N149*2</f>
        <v>67100</v>
      </c>
      <c r="D150" s="3" t="s">
        <v>4412</v>
      </c>
    </row>
    <row r="151" spans="1:4" ht="15" x14ac:dyDescent="0.25">
      <c r="A151" s="3" t="s">
        <v>4369</v>
      </c>
      <c r="B151" s="3" t="s">
        <v>225</v>
      </c>
      <c r="C151" s="10">
        <f>[1]LIMITS_COUNTYLEVEL!N150*2</f>
        <v>67100</v>
      </c>
      <c r="D151" s="3" t="s">
        <v>4411</v>
      </c>
    </row>
    <row r="152" spans="1:4" ht="15" x14ac:dyDescent="0.25">
      <c r="A152" s="3" t="s">
        <v>4369</v>
      </c>
      <c r="B152" s="3" t="s">
        <v>1220</v>
      </c>
      <c r="C152" s="10">
        <f>[1]LIMITS_COUNTYLEVEL!N151*2</f>
        <v>67100</v>
      </c>
      <c r="D152" s="3" t="s">
        <v>4410</v>
      </c>
    </row>
    <row r="153" spans="1:4" ht="15" x14ac:dyDescent="0.25">
      <c r="A153" s="3" t="s">
        <v>4369</v>
      </c>
      <c r="B153" s="3" t="s">
        <v>573</v>
      </c>
      <c r="C153" s="10">
        <f>[1]LIMITS_COUNTYLEVEL!N152*2</f>
        <v>67100</v>
      </c>
      <c r="D153" s="3" t="s">
        <v>4409</v>
      </c>
    </row>
    <row r="154" spans="1:4" ht="15" x14ac:dyDescent="0.25">
      <c r="A154" s="3" t="s">
        <v>4369</v>
      </c>
      <c r="B154" s="3" t="s">
        <v>127</v>
      </c>
      <c r="C154" s="10">
        <f>[1]LIMITS_COUNTYLEVEL!N153*2</f>
        <v>73100</v>
      </c>
      <c r="D154" s="3" t="s">
        <v>5889</v>
      </c>
    </row>
    <row r="155" spans="1:4" ht="15" x14ac:dyDescent="0.25">
      <c r="A155" s="3" t="s">
        <v>4369</v>
      </c>
      <c r="B155" s="3" t="s">
        <v>4406</v>
      </c>
      <c r="C155" s="10">
        <f>[1]LIMITS_COUNTYLEVEL!N154*2</f>
        <v>79500</v>
      </c>
      <c r="D155" s="3" t="s">
        <v>4407</v>
      </c>
    </row>
    <row r="156" spans="1:4" ht="15" x14ac:dyDescent="0.25">
      <c r="A156" s="3" t="s">
        <v>4369</v>
      </c>
      <c r="B156" s="3" t="s">
        <v>347</v>
      </c>
      <c r="C156" s="10">
        <f>[1]LIMITS_COUNTYLEVEL!N155*2</f>
        <v>75200</v>
      </c>
      <c r="D156" s="3" t="s">
        <v>4405</v>
      </c>
    </row>
    <row r="157" spans="1:4" ht="15" x14ac:dyDescent="0.25">
      <c r="A157" s="3" t="s">
        <v>4369</v>
      </c>
      <c r="B157" s="3" t="s">
        <v>4404</v>
      </c>
      <c r="C157" s="10">
        <f>[1]LIMITS_COUNTYLEVEL!N156*2</f>
        <v>92700</v>
      </c>
      <c r="D157" s="3" t="s">
        <v>4385</v>
      </c>
    </row>
    <row r="158" spans="1:4" ht="15" x14ac:dyDescent="0.25">
      <c r="A158" s="3" t="s">
        <v>4369</v>
      </c>
      <c r="B158" s="3" t="s">
        <v>566</v>
      </c>
      <c r="C158" s="10">
        <f>[1]LIMITS_COUNTYLEVEL!N157*2</f>
        <v>102800</v>
      </c>
      <c r="D158" s="3" t="s">
        <v>4374</v>
      </c>
    </row>
    <row r="159" spans="1:4" ht="15" x14ac:dyDescent="0.25">
      <c r="A159" s="3" t="s">
        <v>4369</v>
      </c>
      <c r="B159" s="3" t="s">
        <v>343</v>
      </c>
      <c r="C159" s="10">
        <f>[1]LIMITS_COUNTYLEVEL!N158*2</f>
        <v>67100</v>
      </c>
      <c r="D159" s="3" t="s">
        <v>4403</v>
      </c>
    </row>
    <row r="160" spans="1:4" ht="15" x14ac:dyDescent="0.25">
      <c r="A160" s="3" t="s">
        <v>4369</v>
      </c>
      <c r="B160" s="3" t="s">
        <v>2578</v>
      </c>
      <c r="C160" s="10">
        <f>[1]LIMITS_COUNTYLEVEL!N159*2</f>
        <v>79400</v>
      </c>
      <c r="D160" s="3" t="s">
        <v>1130</v>
      </c>
    </row>
    <row r="161" spans="1:4" ht="15" x14ac:dyDescent="0.25">
      <c r="A161" s="3" t="s">
        <v>4369</v>
      </c>
      <c r="B161" s="3" t="s">
        <v>2576</v>
      </c>
      <c r="C161" s="10">
        <f>[1]LIMITS_COUNTYLEVEL!N160*2</f>
        <v>67900</v>
      </c>
      <c r="D161" s="3" t="s">
        <v>4402</v>
      </c>
    </row>
    <row r="162" spans="1:4" ht="15" x14ac:dyDescent="0.25">
      <c r="A162" s="3" t="s">
        <v>4369</v>
      </c>
      <c r="B162" s="3" t="s">
        <v>209</v>
      </c>
      <c r="C162" s="10">
        <f>[1]LIMITS_COUNTYLEVEL!N161*2</f>
        <v>74200</v>
      </c>
      <c r="D162" s="3" t="s">
        <v>4401</v>
      </c>
    </row>
    <row r="163" spans="1:4" ht="15" x14ac:dyDescent="0.25">
      <c r="A163" s="3" t="s">
        <v>4369</v>
      </c>
      <c r="B163" s="3" t="s">
        <v>560</v>
      </c>
      <c r="C163" s="10">
        <f>[1]LIMITS_COUNTYLEVEL!N162*2</f>
        <v>67100</v>
      </c>
      <c r="D163" s="3" t="s">
        <v>4400</v>
      </c>
    </row>
    <row r="164" spans="1:4" ht="15" x14ac:dyDescent="0.25">
      <c r="A164" s="3" t="s">
        <v>4369</v>
      </c>
      <c r="B164" s="3" t="s">
        <v>4317</v>
      </c>
      <c r="C164" s="10">
        <f>[1]LIMITS_COUNTYLEVEL!N163*2</f>
        <v>67100</v>
      </c>
      <c r="D164" s="3" t="s">
        <v>4399</v>
      </c>
    </row>
    <row r="165" spans="1:4" ht="15" x14ac:dyDescent="0.25">
      <c r="A165" s="3" t="s">
        <v>4369</v>
      </c>
      <c r="B165" s="3" t="s">
        <v>861</v>
      </c>
      <c r="C165" s="10">
        <f>[1]LIMITS_COUNTYLEVEL!N164*2</f>
        <v>70700</v>
      </c>
      <c r="D165" s="3" t="s">
        <v>4398</v>
      </c>
    </row>
    <row r="166" spans="1:4" ht="15" x14ac:dyDescent="0.25">
      <c r="A166" s="3" t="s">
        <v>4369</v>
      </c>
      <c r="B166" s="3" t="s">
        <v>4396</v>
      </c>
      <c r="C166" s="10">
        <f>[1]LIMITS_COUNTYLEVEL!N165*2</f>
        <v>69100</v>
      </c>
      <c r="D166" s="3" t="s">
        <v>4397</v>
      </c>
    </row>
    <row r="167" spans="1:4" ht="15" x14ac:dyDescent="0.25">
      <c r="A167" s="3" t="s">
        <v>4369</v>
      </c>
      <c r="B167" s="3" t="s">
        <v>1195</v>
      </c>
      <c r="C167" s="10">
        <f>[1]LIMITS_COUNTYLEVEL!N166*2</f>
        <v>92700</v>
      </c>
      <c r="D167" s="3" t="s">
        <v>4385</v>
      </c>
    </row>
    <row r="168" spans="1:4" ht="15" x14ac:dyDescent="0.25">
      <c r="A168" s="3" t="s">
        <v>4369</v>
      </c>
      <c r="B168" s="3" t="s">
        <v>2453</v>
      </c>
      <c r="C168" s="10">
        <f>[1]LIMITS_COUNTYLEVEL!N167*2</f>
        <v>67100</v>
      </c>
      <c r="D168" s="3" t="s">
        <v>4395</v>
      </c>
    </row>
    <row r="169" spans="1:4" ht="15" x14ac:dyDescent="0.25">
      <c r="A169" s="3" t="s">
        <v>4369</v>
      </c>
      <c r="B169" s="3" t="s">
        <v>1493</v>
      </c>
      <c r="C169" s="10">
        <f>[1]LIMITS_COUNTYLEVEL!N168*2</f>
        <v>73000</v>
      </c>
      <c r="D169" s="3" t="s">
        <v>4394</v>
      </c>
    </row>
    <row r="170" spans="1:4" ht="15" x14ac:dyDescent="0.25">
      <c r="A170" s="3" t="s">
        <v>4369</v>
      </c>
      <c r="B170" s="3" t="s">
        <v>4392</v>
      </c>
      <c r="C170" s="10">
        <f>[1]LIMITS_COUNTYLEVEL!N169*2</f>
        <v>67100</v>
      </c>
      <c r="D170" s="3" t="s">
        <v>4393</v>
      </c>
    </row>
    <row r="171" spans="1:4" ht="15" x14ac:dyDescent="0.25">
      <c r="A171" s="3" t="s">
        <v>4369</v>
      </c>
      <c r="B171" s="3" t="s">
        <v>197</v>
      </c>
      <c r="C171" s="10">
        <f>[1]LIMITS_COUNTYLEVEL!N170*2</f>
        <v>67100</v>
      </c>
      <c r="D171" s="3" t="s">
        <v>4391</v>
      </c>
    </row>
    <row r="172" spans="1:4" ht="15" x14ac:dyDescent="0.25">
      <c r="A172" s="3" t="s">
        <v>4369</v>
      </c>
      <c r="B172" s="3" t="s">
        <v>2807</v>
      </c>
      <c r="C172" s="10">
        <f>[1]LIMITS_COUNTYLEVEL!N171*2</f>
        <v>74300</v>
      </c>
      <c r="D172" s="3" t="s">
        <v>4390</v>
      </c>
    </row>
    <row r="173" spans="1:4" ht="15" x14ac:dyDescent="0.25">
      <c r="A173" s="3" t="s">
        <v>4369</v>
      </c>
      <c r="B173" s="3" t="s">
        <v>2445</v>
      </c>
      <c r="C173" s="10">
        <f>[1]LIMITS_COUNTYLEVEL!N172*2</f>
        <v>76800</v>
      </c>
      <c r="D173" s="3" t="s">
        <v>4389</v>
      </c>
    </row>
    <row r="174" spans="1:4" ht="15" x14ac:dyDescent="0.25">
      <c r="A174" s="3" t="s">
        <v>4369</v>
      </c>
      <c r="B174" s="3" t="s">
        <v>538</v>
      </c>
      <c r="C174" s="10">
        <f>[1]LIMITS_COUNTYLEVEL!N173*2</f>
        <v>92700</v>
      </c>
      <c r="D174" s="3" t="s">
        <v>4385</v>
      </c>
    </row>
    <row r="175" spans="1:4" ht="15" x14ac:dyDescent="0.25">
      <c r="A175" s="3" t="s">
        <v>4369</v>
      </c>
      <c r="B175" s="3" t="s">
        <v>312</v>
      </c>
      <c r="C175" s="10">
        <f>[1]LIMITS_COUNTYLEVEL!N174*2</f>
        <v>70100</v>
      </c>
      <c r="D175" s="3" t="s">
        <v>4388</v>
      </c>
    </row>
    <row r="176" spans="1:4" ht="15" x14ac:dyDescent="0.25">
      <c r="A176" s="3" t="s">
        <v>4369</v>
      </c>
      <c r="B176" s="3" t="s">
        <v>4386</v>
      </c>
      <c r="C176" s="10">
        <f>[1]LIMITS_COUNTYLEVEL!N175*2</f>
        <v>67100</v>
      </c>
      <c r="D176" s="3" t="s">
        <v>4387</v>
      </c>
    </row>
    <row r="177" spans="1:4" ht="15" x14ac:dyDescent="0.25">
      <c r="A177" s="3" t="s">
        <v>4369</v>
      </c>
      <c r="B177" s="3" t="s">
        <v>2303</v>
      </c>
      <c r="C177" s="10">
        <f>[1]LIMITS_COUNTYLEVEL!N176*2</f>
        <v>92700</v>
      </c>
      <c r="D177" s="3" t="s">
        <v>4385</v>
      </c>
    </row>
    <row r="178" spans="1:4" ht="15" x14ac:dyDescent="0.25">
      <c r="A178" s="3" t="s">
        <v>4369</v>
      </c>
      <c r="B178" s="3" t="s">
        <v>528</v>
      </c>
      <c r="C178" s="10">
        <f>[1]LIMITS_COUNTYLEVEL!N177*2</f>
        <v>67100</v>
      </c>
      <c r="D178" s="3" t="s">
        <v>4384</v>
      </c>
    </row>
    <row r="179" spans="1:4" ht="15" x14ac:dyDescent="0.25">
      <c r="A179" s="3" t="s">
        <v>4369</v>
      </c>
      <c r="B179" s="3" t="s">
        <v>4382</v>
      </c>
      <c r="C179" s="10">
        <f>[1]LIMITS_COUNTYLEVEL!N178*2</f>
        <v>67100</v>
      </c>
      <c r="D179" s="3" t="s">
        <v>4383</v>
      </c>
    </row>
    <row r="180" spans="1:4" ht="15" x14ac:dyDescent="0.25">
      <c r="A180" s="3" t="s">
        <v>4369</v>
      </c>
      <c r="B180" s="3" t="s">
        <v>4381</v>
      </c>
      <c r="C180" s="10">
        <f>[1]LIMITS_COUNTYLEVEL!N179*2</f>
        <v>80600</v>
      </c>
      <c r="D180" s="3" t="s">
        <v>5886</v>
      </c>
    </row>
    <row r="181" spans="1:4" ht="15" x14ac:dyDescent="0.25">
      <c r="A181" s="3" t="s">
        <v>4369</v>
      </c>
      <c r="B181" s="3" t="s">
        <v>683</v>
      </c>
      <c r="C181" s="10">
        <f>[1]LIMITS_COUNTYLEVEL!N180*2</f>
        <v>67100</v>
      </c>
      <c r="D181" s="3" t="s">
        <v>4380</v>
      </c>
    </row>
    <row r="182" spans="1:4" ht="15" x14ac:dyDescent="0.25">
      <c r="A182" s="3" t="s">
        <v>4369</v>
      </c>
      <c r="B182" s="3" t="s">
        <v>4378</v>
      </c>
      <c r="C182" s="10">
        <f>[1]LIMITS_COUNTYLEVEL!N181*2</f>
        <v>67100</v>
      </c>
      <c r="D182" s="3" t="s">
        <v>4379</v>
      </c>
    </row>
    <row r="183" spans="1:4" ht="15" x14ac:dyDescent="0.25">
      <c r="A183" s="3" t="s">
        <v>4369</v>
      </c>
      <c r="B183" s="3" t="s">
        <v>2523</v>
      </c>
      <c r="C183" s="10">
        <f>[1]LIMITS_COUNTYLEVEL!N182*2</f>
        <v>67100</v>
      </c>
      <c r="D183" s="3" t="s">
        <v>4377</v>
      </c>
    </row>
    <row r="184" spans="1:4" ht="15" x14ac:dyDescent="0.25">
      <c r="A184" s="3" t="s">
        <v>4369</v>
      </c>
      <c r="B184" s="3" t="s">
        <v>1172</v>
      </c>
      <c r="C184" s="10">
        <f>[1]LIMITS_COUNTYLEVEL!N183*2</f>
        <v>72300</v>
      </c>
      <c r="D184" s="3" t="s">
        <v>4376</v>
      </c>
    </row>
    <row r="185" spans="1:4" ht="15" x14ac:dyDescent="0.25">
      <c r="A185" s="3" t="s">
        <v>4369</v>
      </c>
      <c r="B185" s="3" t="s">
        <v>1170</v>
      </c>
      <c r="C185" s="10">
        <f>[1]LIMITS_COUNTYLEVEL!N184*2</f>
        <v>67100</v>
      </c>
      <c r="D185" s="3" t="s">
        <v>4375</v>
      </c>
    </row>
    <row r="186" spans="1:4" ht="15" x14ac:dyDescent="0.25">
      <c r="A186" s="3" t="s">
        <v>4369</v>
      </c>
      <c r="B186" s="3" t="s">
        <v>162</v>
      </c>
      <c r="C186" s="10">
        <f>[1]LIMITS_COUNTYLEVEL!N185*2</f>
        <v>102800</v>
      </c>
      <c r="D186" s="3" t="s">
        <v>4374</v>
      </c>
    </row>
    <row r="187" spans="1:4" ht="15" x14ac:dyDescent="0.25">
      <c r="A187" s="3" t="s">
        <v>4369</v>
      </c>
      <c r="B187" s="3" t="s">
        <v>1163</v>
      </c>
      <c r="C187" s="10">
        <f>[1]LIMITS_COUNTYLEVEL!N186*2</f>
        <v>76600</v>
      </c>
      <c r="D187" s="3" t="s">
        <v>4373</v>
      </c>
    </row>
    <row r="188" spans="1:4" ht="15" x14ac:dyDescent="0.25">
      <c r="A188" s="3" t="s">
        <v>4369</v>
      </c>
      <c r="B188" s="3" t="s">
        <v>4371</v>
      </c>
      <c r="C188" s="10">
        <f>[1]LIMITS_COUNTYLEVEL!N187*2</f>
        <v>68500</v>
      </c>
      <c r="D188" s="3" t="s">
        <v>4372</v>
      </c>
    </row>
    <row r="189" spans="1:4" ht="15" x14ac:dyDescent="0.25">
      <c r="A189" s="3" t="s">
        <v>4369</v>
      </c>
      <c r="B189" s="3" t="s">
        <v>4368</v>
      </c>
      <c r="C189" s="10">
        <f>[1]LIMITS_COUNTYLEVEL!N188*2</f>
        <v>74800</v>
      </c>
      <c r="D189" s="3" t="s">
        <v>4370</v>
      </c>
    </row>
    <row r="190" spans="1:4" ht="15" x14ac:dyDescent="0.25">
      <c r="A190" s="3" t="s">
        <v>4266</v>
      </c>
      <c r="B190" s="3" t="s">
        <v>4367</v>
      </c>
      <c r="C190" s="10">
        <f>[1]LIMITS_COUNTYLEVEL!N189*2</f>
        <v>159800</v>
      </c>
      <c r="D190" s="3" t="s">
        <v>4357</v>
      </c>
    </row>
    <row r="191" spans="1:4" ht="15" x14ac:dyDescent="0.25">
      <c r="A191" s="3" t="s">
        <v>4266</v>
      </c>
      <c r="B191" s="3" t="s">
        <v>4365</v>
      </c>
      <c r="C191" s="10">
        <f>[1]LIMITS_COUNTYLEVEL!N190*2</f>
        <v>115400</v>
      </c>
      <c r="D191" s="3" t="s">
        <v>4366</v>
      </c>
    </row>
    <row r="192" spans="1:4" ht="15" x14ac:dyDescent="0.25">
      <c r="A192" s="3" t="s">
        <v>4266</v>
      </c>
      <c r="B192" s="3" t="s">
        <v>4363</v>
      </c>
      <c r="C192" s="10">
        <f>[1]LIMITS_COUNTYLEVEL!N191*2</f>
        <v>109900</v>
      </c>
      <c r="D192" s="3" t="s">
        <v>4364</v>
      </c>
    </row>
    <row r="193" spans="1:4" ht="15" x14ac:dyDescent="0.25">
      <c r="A193" s="3" t="s">
        <v>4266</v>
      </c>
      <c r="B193" s="3" t="s">
        <v>1378</v>
      </c>
      <c r="C193" s="10">
        <f>[1]LIMITS_COUNTYLEVEL!N192*2</f>
        <v>93900</v>
      </c>
      <c r="D193" s="3" t="s">
        <v>4362</v>
      </c>
    </row>
    <row r="194" spans="1:4" ht="15" x14ac:dyDescent="0.25">
      <c r="A194" s="3" t="s">
        <v>4266</v>
      </c>
      <c r="B194" s="3" t="s">
        <v>4360</v>
      </c>
      <c r="C194" s="10">
        <f>[1]LIMITS_COUNTYLEVEL!N193*2</f>
        <v>101500</v>
      </c>
      <c r="D194" s="3" t="s">
        <v>4361</v>
      </c>
    </row>
    <row r="195" spans="1:4" ht="15" x14ac:dyDescent="0.25">
      <c r="A195" s="3" t="s">
        <v>4266</v>
      </c>
      <c r="B195" s="3" t="s">
        <v>4358</v>
      </c>
      <c r="C195" s="10">
        <f>[1]LIMITS_COUNTYLEVEL!N194*2</f>
        <v>96000</v>
      </c>
      <c r="D195" s="3" t="s">
        <v>4359</v>
      </c>
    </row>
    <row r="196" spans="1:4" ht="15" x14ac:dyDescent="0.25">
      <c r="A196" s="3" t="s">
        <v>4266</v>
      </c>
      <c r="B196" s="3" t="s">
        <v>4356</v>
      </c>
      <c r="C196" s="10">
        <f>[1]LIMITS_COUNTYLEVEL!N195*2</f>
        <v>159800</v>
      </c>
      <c r="D196" s="3" t="s">
        <v>4357</v>
      </c>
    </row>
    <row r="197" spans="1:4" ht="15" x14ac:dyDescent="0.25">
      <c r="A197" s="3" t="s">
        <v>4266</v>
      </c>
      <c r="B197" s="3" t="s">
        <v>4354</v>
      </c>
      <c r="C197" s="10">
        <f>[1]LIMITS_COUNTYLEVEL!N196*2</f>
        <v>93900</v>
      </c>
      <c r="D197" s="3" t="s">
        <v>4355</v>
      </c>
    </row>
    <row r="198" spans="1:4" ht="15" x14ac:dyDescent="0.25">
      <c r="A198" s="3" t="s">
        <v>4266</v>
      </c>
      <c r="B198" s="3" t="s">
        <v>4353</v>
      </c>
      <c r="C198" s="10">
        <f>[1]LIMITS_COUNTYLEVEL!N197*2</f>
        <v>128600</v>
      </c>
      <c r="D198" s="3" t="s">
        <v>4311</v>
      </c>
    </row>
    <row r="199" spans="1:4" ht="15" x14ac:dyDescent="0.25">
      <c r="A199" s="3" t="s">
        <v>4266</v>
      </c>
      <c r="B199" s="3" t="s">
        <v>4351</v>
      </c>
      <c r="C199" s="10">
        <f>[1]LIMITS_COUNTYLEVEL!N198*2</f>
        <v>93900</v>
      </c>
      <c r="D199" s="3" t="s">
        <v>5890</v>
      </c>
    </row>
    <row r="200" spans="1:4" ht="15" x14ac:dyDescent="0.25">
      <c r="A200" s="3" t="s">
        <v>4266</v>
      </c>
      <c r="B200" s="3" t="s">
        <v>4349</v>
      </c>
      <c r="C200" s="10">
        <f>[1]LIMITS_COUNTYLEVEL!N199*2</f>
        <v>93900</v>
      </c>
      <c r="D200" s="3" t="s">
        <v>4350</v>
      </c>
    </row>
    <row r="201" spans="1:4" ht="15" x14ac:dyDescent="0.25">
      <c r="A201" s="3" t="s">
        <v>4266</v>
      </c>
      <c r="B201" s="3" t="s">
        <v>2266</v>
      </c>
      <c r="C201" s="10">
        <f>[1]LIMITS_COUNTYLEVEL!N200*2</f>
        <v>93900</v>
      </c>
      <c r="D201" s="3" t="s">
        <v>4348</v>
      </c>
    </row>
    <row r="202" spans="1:4" ht="15" x14ac:dyDescent="0.25">
      <c r="A202" s="3" t="s">
        <v>4266</v>
      </c>
      <c r="B202" s="3" t="s">
        <v>4346</v>
      </c>
      <c r="C202" s="10">
        <f>[1]LIMITS_COUNTYLEVEL!N201*2</f>
        <v>93900</v>
      </c>
      <c r="D202" s="3" t="s">
        <v>4347</v>
      </c>
    </row>
    <row r="203" spans="1:4" ht="15" x14ac:dyDescent="0.25">
      <c r="A203" s="3" t="s">
        <v>4266</v>
      </c>
      <c r="B203" s="3" t="s">
        <v>4344</v>
      </c>
      <c r="C203" s="10">
        <f>[1]LIMITS_COUNTYLEVEL!N202*2</f>
        <v>96000</v>
      </c>
      <c r="D203" s="3" t="s">
        <v>4345</v>
      </c>
    </row>
    <row r="204" spans="1:4" ht="15" x14ac:dyDescent="0.25">
      <c r="A204" s="3" t="s">
        <v>4266</v>
      </c>
      <c r="B204" s="3" t="s">
        <v>4342</v>
      </c>
      <c r="C204" s="10">
        <f>[1]LIMITS_COUNTYLEVEL!N203*2</f>
        <v>93900</v>
      </c>
      <c r="D204" s="3" t="s">
        <v>5891</v>
      </c>
    </row>
    <row r="205" spans="1:4" ht="15" x14ac:dyDescent="0.25">
      <c r="A205" s="3" t="s">
        <v>4266</v>
      </c>
      <c r="B205" s="3" t="s">
        <v>2121</v>
      </c>
      <c r="C205" s="10">
        <f>[1]LIMITS_COUNTYLEVEL!N204*2</f>
        <v>93900</v>
      </c>
      <c r="D205" s="3" t="s">
        <v>4341</v>
      </c>
    </row>
    <row r="206" spans="1:4" ht="15" x14ac:dyDescent="0.25">
      <c r="A206" s="3" t="s">
        <v>4266</v>
      </c>
      <c r="B206" s="3" t="s">
        <v>1224</v>
      </c>
      <c r="C206" s="10">
        <f>[1]LIMITS_COUNTYLEVEL!N205*2</f>
        <v>93900</v>
      </c>
      <c r="D206" s="3" t="s">
        <v>4340</v>
      </c>
    </row>
    <row r="207" spans="1:4" ht="15" x14ac:dyDescent="0.25">
      <c r="A207" s="3" t="s">
        <v>4266</v>
      </c>
      <c r="B207" s="3" t="s">
        <v>4338</v>
      </c>
      <c r="C207" s="10">
        <f>[1]LIMITS_COUNTYLEVEL!N206*2</f>
        <v>93900</v>
      </c>
      <c r="D207" s="3" t="s">
        <v>4339</v>
      </c>
    </row>
    <row r="208" spans="1:4" ht="15" x14ac:dyDescent="0.25">
      <c r="A208" s="3" t="s">
        <v>4266</v>
      </c>
      <c r="B208" s="3" t="s">
        <v>4336</v>
      </c>
      <c r="C208" s="10">
        <f>[1]LIMITS_COUNTYLEVEL!N207*2</f>
        <v>151500</v>
      </c>
      <c r="D208" s="3" t="s">
        <v>4337</v>
      </c>
    </row>
    <row r="209" spans="1:4" ht="15" x14ac:dyDescent="0.25">
      <c r="A209" s="3" t="s">
        <v>4266</v>
      </c>
      <c r="B209" s="3" t="s">
        <v>4334</v>
      </c>
      <c r="C209" s="10">
        <f>[1]LIMITS_COUNTYLEVEL!N208*2</f>
        <v>93900</v>
      </c>
      <c r="D209" s="3" t="s">
        <v>5892</v>
      </c>
    </row>
    <row r="210" spans="1:4" ht="15" x14ac:dyDescent="0.25">
      <c r="A210" s="3" t="s">
        <v>4266</v>
      </c>
      <c r="B210" s="3" t="s">
        <v>4333</v>
      </c>
      <c r="C210" s="10">
        <f>[1]LIMITS_COUNTYLEVEL!N209*2</f>
        <v>223800</v>
      </c>
      <c r="D210" s="3" t="s">
        <v>4298</v>
      </c>
    </row>
    <row r="211" spans="1:4" ht="15" x14ac:dyDescent="0.25">
      <c r="A211" s="3" t="s">
        <v>4266</v>
      </c>
      <c r="B211" s="3" t="s">
        <v>4331</v>
      </c>
      <c r="C211" s="10">
        <f>[1]LIMITS_COUNTYLEVEL!N210*2</f>
        <v>93900</v>
      </c>
      <c r="D211" s="3" t="s">
        <v>4332</v>
      </c>
    </row>
    <row r="212" spans="1:4" ht="15" x14ac:dyDescent="0.25">
      <c r="A212" s="3" t="s">
        <v>4266</v>
      </c>
      <c r="B212" s="3" t="s">
        <v>4329</v>
      </c>
      <c r="C212" s="10">
        <f>[1]LIMITS_COUNTYLEVEL!N211*2</f>
        <v>93900</v>
      </c>
      <c r="D212" s="3" t="s">
        <v>4330</v>
      </c>
    </row>
    <row r="213" spans="1:4" ht="15" x14ac:dyDescent="0.25">
      <c r="A213" s="3" t="s">
        <v>4266</v>
      </c>
      <c r="B213" s="3" t="s">
        <v>4327</v>
      </c>
      <c r="C213" s="10">
        <f>[1]LIMITS_COUNTYLEVEL!N212*2</f>
        <v>93900</v>
      </c>
      <c r="D213" s="3" t="s">
        <v>4328</v>
      </c>
    </row>
    <row r="214" spans="1:4" ht="15" x14ac:dyDescent="0.25">
      <c r="A214" s="3" t="s">
        <v>4266</v>
      </c>
      <c r="B214" s="3" t="s">
        <v>4325</v>
      </c>
      <c r="C214" s="10">
        <f>[1]LIMITS_COUNTYLEVEL!N213*2</f>
        <v>93900</v>
      </c>
      <c r="D214" s="3" t="s">
        <v>4326</v>
      </c>
    </row>
    <row r="215" spans="1:4" ht="15" x14ac:dyDescent="0.25">
      <c r="A215" s="3" t="s">
        <v>4266</v>
      </c>
      <c r="B215" s="3" t="s">
        <v>4323</v>
      </c>
      <c r="C215" s="10">
        <f>[1]LIMITS_COUNTYLEVEL!N214*2</f>
        <v>102100</v>
      </c>
      <c r="D215" s="3" t="s">
        <v>4324</v>
      </c>
    </row>
    <row r="216" spans="1:4" ht="15" x14ac:dyDescent="0.25">
      <c r="A216" s="3" t="s">
        <v>4266</v>
      </c>
      <c r="B216" s="3" t="s">
        <v>4321</v>
      </c>
      <c r="C216" s="10">
        <f>[1]LIMITS_COUNTYLEVEL!N215*2</f>
        <v>144600</v>
      </c>
      <c r="D216" s="3" t="s">
        <v>4322</v>
      </c>
    </row>
    <row r="217" spans="1:4" ht="15" x14ac:dyDescent="0.25">
      <c r="A217" s="3" t="s">
        <v>4266</v>
      </c>
      <c r="B217" s="3" t="s">
        <v>4319</v>
      </c>
      <c r="C217" s="10">
        <f>[1]LIMITS_COUNTYLEVEL!N216*2</f>
        <v>160300</v>
      </c>
      <c r="D217" s="3" t="s">
        <v>4320</v>
      </c>
    </row>
    <row r="218" spans="1:4" ht="15" x14ac:dyDescent="0.25">
      <c r="A218" s="3" t="s">
        <v>4266</v>
      </c>
      <c r="B218" s="3" t="s">
        <v>4317</v>
      </c>
      <c r="C218" s="10">
        <f>[1]LIMITS_COUNTYLEVEL!N217*2</f>
        <v>125400</v>
      </c>
      <c r="D218" s="3" t="s">
        <v>4318</v>
      </c>
    </row>
    <row r="219" spans="1:4" ht="15" x14ac:dyDescent="0.25">
      <c r="A219" s="3" t="s">
        <v>4266</v>
      </c>
      <c r="B219" s="3" t="s">
        <v>550</v>
      </c>
      <c r="C219" s="10">
        <f>[1]LIMITS_COUNTYLEVEL!N218*2</f>
        <v>169200</v>
      </c>
      <c r="D219" s="3" t="s">
        <v>4316</v>
      </c>
    </row>
    <row r="220" spans="1:4" ht="15" x14ac:dyDescent="0.25">
      <c r="A220" s="3" t="s">
        <v>4266</v>
      </c>
      <c r="B220" s="3" t="s">
        <v>4315</v>
      </c>
      <c r="C220" s="10">
        <f>[1]LIMITS_COUNTYLEVEL!N219*2</f>
        <v>128600</v>
      </c>
      <c r="D220" s="3" t="s">
        <v>4311</v>
      </c>
    </row>
    <row r="221" spans="1:4" ht="15" x14ac:dyDescent="0.25">
      <c r="A221" s="3" t="s">
        <v>4266</v>
      </c>
      <c r="B221" s="3" t="s">
        <v>4313</v>
      </c>
      <c r="C221" s="10">
        <f>[1]LIMITS_COUNTYLEVEL!N220*2</f>
        <v>95300</v>
      </c>
      <c r="D221" s="3" t="s">
        <v>4314</v>
      </c>
    </row>
    <row r="222" spans="1:4" ht="15" x14ac:dyDescent="0.25">
      <c r="A222" s="3" t="s">
        <v>4266</v>
      </c>
      <c r="B222" s="3" t="s">
        <v>4312</v>
      </c>
      <c r="C222" s="10">
        <f>[1]LIMITS_COUNTYLEVEL!N221*2</f>
        <v>111900</v>
      </c>
      <c r="D222" s="3" t="s">
        <v>4307</v>
      </c>
    </row>
    <row r="223" spans="1:4" ht="15" x14ac:dyDescent="0.25">
      <c r="A223" s="3" t="s">
        <v>4266</v>
      </c>
      <c r="B223" s="3" t="s">
        <v>4310</v>
      </c>
      <c r="C223" s="10">
        <f>[1]LIMITS_COUNTYLEVEL!N222*2</f>
        <v>128600</v>
      </c>
      <c r="D223" s="3" t="s">
        <v>4311</v>
      </c>
    </row>
    <row r="224" spans="1:4" ht="15" x14ac:dyDescent="0.25">
      <c r="A224" s="3" t="s">
        <v>4266</v>
      </c>
      <c r="B224" s="3" t="s">
        <v>4308</v>
      </c>
      <c r="C224" s="10">
        <f>[1]LIMITS_COUNTYLEVEL!N223*2</f>
        <v>133600</v>
      </c>
      <c r="D224" s="3" t="s">
        <v>4309</v>
      </c>
    </row>
    <row r="225" spans="1:4" ht="15" x14ac:dyDescent="0.25">
      <c r="A225" s="3" t="s">
        <v>4266</v>
      </c>
      <c r="B225" s="3" t="s">
        <v>4306</v>
      </c>
      <c r="C225" s="10">
        <f>[1]LIMITS_COUNTYLEVEL!N224*2</f>
        <v>111900</v>
      </c>
      <c r="D225" s="3" t="s">
        <v>4307</v>
      </c>
    </row>
    <row r="226" spans="1:4" ht="15" x14ac:dyDescent="0.25">
      <c r="A226" s="3" t="s">
        <v>4266</v>
      </c>
      <c r="B226" s="3" t="s">
        <v>4304</v>
      </c>
      <c r="C226" s="10">
        <f>[1]LIMITS_COUNTYLEVEL!N225*2</f>
        <v>165400</v>
      </c>
      <c r="D226" s="3" t="s">
        <v>5893</v>
      </c>
    </row>
    <row r="227" spans="1:4" ht="15" x14ac:dyDescent="0.25">
      <c r="A227" s="3" t="s">
        <v>4266</v>
      </c>
      <c r="B227" s="3" t="s">
        <v>4303</v>
      </c>
      <c r="C227" s="10">
        <f>[1]LIMITS_COUNTYLEVEL!N226*2</f>
        <v>223800</v>
      </c>
      <c r="D227" s="3" t="s">
        <v>4298</v>
      </c>
    </row>
    <row r="228" spans="1:4" ht="15" x14ac:dyDescent="0.25">
      <c r="A228" s="3" t="s">
        <v>4266</v>
      </c>
      <c r="B228" s="3" t="s">
        <v>4301</v>
      </c>
      <c r="C228" s="10">
        <f>[1]LIMITS_COUNTYLEVEL!N227*2</f>
        <v>104600</v>
      </c>
      <c r="D228" s="3" t="s">
        <v>4302</v>
      </c>
    </row>
    <row r="229" spans="1:4" ht="15" x14ac:dyDescent="0.25">
      <c r="A229" s="3" t="s">
        <v>4266</v>
      </c>
      <c r="B229" s="3" t="s">
        <v>4299</v>
      </c>
      <c r="C229" s="10">
        <f>[1]LIMITS_COUNTYLEVEL!N228*2</f>
        <v>139000</v>
      </c>
      <c r="D229" s="3" t="s">
        <v>5894</v>
      </c>
    </row>
    <row r="230" spans="1:4" ht="15" x14ac:dyDescent="0.25">
      <c r="A230" s="3" t="s">
        <v>4266</v>
      </c>
      <c r="B230" s="3" t="s">
        <v>4297</v>
      </c>
      <c r="C230" s="10">
        <f>[1]LIMITS_COUNTYLEVEL!N229*2</f>
        <v>223800</v>
      </c>
      <c r="D230" s="3" t="s">
        <v>4298</v>
      </c>
    </row>
    <row r="231" spans="1:4" ht="15" x14ac:dyDescent="0.25">
      <c r="A231" s="3" t="s">
        <v>4266</v>
      </c>
      <c r="B231" s="3" t="s">
        <v>4295</v>
      </c>
      <c r="C231" s="10">
        <f>[1]LIMITS_COUNTYLEVEL!N230*2</f>
        <v>176500</v>
      </c>
      <c r="D231" s="3" t="s">
        <v>4296</v>
      </c>
    </row>
    <row r="232" spans="1:4" ht="15" x14ac:dyDescent="0.25">
      <c r="A232" s="3" t="s">
        <v>4266</v>
      </c>
      <c r="B232" s="3" t="s">
        <v>4293</v>
      </c>
      <c r="C232" s="10">
        <f>[1]LIMITS_COUNTYLEVEL!N231*2</f>
        <v>211800</v>
      </c>
      <c r="D232" s="3" t="s">
        <v>4294</v>
      </c>
    </row>
    <row r="233" spans="1:4" ht="15" x14ac:dyDescent="0.25">
      <c r="A233" s="3" t="s">
        <v>4266</v>
      </c>
      <c r="B233" s="3" t="s">
        <v>4291</v>
      </c>
      <c r="C233" s="10">
        <f>[1]LIMITS_COUNTYLEVEL!N232*2</f>
        <v>197800</v>
      </c>
      <c r="D233" s="3" t="s">
        <v>4292</v>
      </c>
    </row>
    <row r="234" spans="1:4" ht="15" x14ac:dyDescent="0.25">
      <c r="A234" s="3" t="s">
        <v>4266</v>
      </c>
      <c r="B234" s="3" t="s">
        <v>4289</v>
      </c>
      <c r="C234" s="10">
        <f>[1]LIMITS_COUNTYLEVEL!N233*2</f>
        <v>97300</v>
      </c>
      <c r="D234" s="3" t="s">
        <v>4290</v>
      </c>
    </row>
    <row r="235" spans="1:4" ht="15" x14ac:dyDescent="0.25">
      <c r="A235" s="3" t="s">
        <v>4266</v>
      </c>
      <c r="B235" s="3" t="s">
        <v>2160</v>
      </c>
      <c r="C235" s="10">
        <f>[1]LIMITS_COUNTYLEVEL!N234*2</f>
        <v>93900</v>
      </c>
      <c r="D235" s="3" t="s">
        <v>4288</v>
      </c>
    </row>
    <row r="236" spans="1:4" ht="15" x14ac:dyDescent="0.25">
      <c r="A236" s="3" t="s">
        <v>4266</v>
      </c>
      <c r="B236" s="3" t="s">
        <v>4286</v>
      </c>
      <c r="C236" s="10">
        <f>[1]LIMITS_COUNTYLEVEL!N235*2</f>
        <v>93900</v>
      </c>
      <c r="D236" s="3" t="s">
        <v>4287</v>
      </c>
    </row>
    <row r="237" spans="1:4" ht="15" x14ac:dyDescent="0.25">
      <c r="A237" s="3" t="s">
        <v>4266</v>
      </c>
      <c r="B237" s="3" t="s">
        <v>4284</v>
      </c>
      <c r="C237" s="10">
        <f>[1]LIMITS_COUNTYLEVEL!N236*2</f>
        <v>137400</v>
      </c>
      <c r="D237" s="3" t="s">
        <v>5895</v>
      </c>
    </row>
    <row r="238" spans="1:4" ht="15" x14ac:dyDescent="0.25">
      <c r="A238" s="3" t="s">
        <v>4266</v>
      </c>
      <c r="B238" s="3" t="s">
        <v>4282</v>
      </c>
      <c r="C238" s="10">
        <f>[1]LIMITS_COUNTYLEVEL!N237*2</f>
        <v>151000</v>
      </c>
      <c r="D238" s="3" t="s">
        <v>5896</v>
      </c>
    </row>
    <row r="239" spans="1:4" ht="15" x14ac:dyDescent="0.25">
      <c r="A239" s="3" t="s">
        <v>4266</v>
      </c>
      <c r="B239" s="3" t="s">
        <v>4280</v>
      </c>
      <c r="C239" s="10">
        <f>[1]LIMITS_COUNTYLEVEL!N238*2</f>
        <v>98500</v>
      </c>
      <c r="D239" s="3" t="s">
        <v>4281</v>
      </c>
    </row>
    <row r="240" spans="1:4" ht="15" x14ac:dyDescent="0.25">
      <c r="A240" s="3" t="s">
        <v>4266</v>
      </c>
      <c r="B240" s="3" t="s">
        <v>4279</v>
      </c>
      <c r="C240" s="10">
        <f>[1]LIMITS_COUNTYLEVEL!N239*2</f>
        <v>96000</v>
      </c>
      <c r="D240" s="3" t="s">
        <v>4267</v>
      </c>
    </row>
    <row r="241" spans="1:4" ht="15" x14ac:dyDescent="0.25">
      <c r="A241" s="3" t="s">
        <v>4266</v>
      </c>
      <c r="B241" s="3" t="s">
        <v>4277</v>
      </c>
      <c r="C241" s="10">
        <f>[1]LIMITS_COUNTYLEVEL!N240*2</f>
        <v>93900</v>
      </c>
      <c r="D241" s="3" t="s">
        <v>4278</v>
      </c>
    </row>
    <row r="242" spans="1:4" ht="15" x14ac:dyDescent="0.25">
      <c r="A242" s="3" t="s">
        <v>4266</v>
      </c>
      <c r="B242" s="3" t="s">
        <v>765</v>
      </c>
      <c r="C242" s="10">
        <f>[1]LIMITS_COUNTYLEVEL!N241*2</f>
        <v>93900</v>
      </c>
      <c r="D242" s="3" t="s">
        <v>4276</v>
      </c>
    </row>
    <row r="243" spans="1:4" ht="15" x14ac:dyDescent="0.25">
      <c r="A243" s="3" t="s">
        <v>4266</v>
      </c>
      <c r="B243" s="3" t="s">
        <v>4274</v>
      </c>
      <c r="C243" s="10">
        <f>[1]LIMITS_COUNTYLEVEL!N242*2</f>
        <v>93900</v>
      </c>
      <c r="D243" s="3" t="s">
        <v>5897</v>
      </c>
    </row>
    <row r="244" spans="1:4" ht="15" x14ac:dyDescent="0.25">
      <c r="A244" s="3" t="s">
        <v>4266</v>
      </c>
      <c r="B244" s="3" t="s">
        <v>4272</v>
      </c>
      <c r="C244" s="10">
        <f>[1]LIMITS_COUNTYLEVEL!N243*2</f>
        <v>101600</v>
      </c>
      <c r="D244" s="3" t="s">
        <v>4273</v>
      </c>
    </row>
    <row r="245" spans="1:4" ht="15" x14ac:dyDescent="0.25">
      <c r="A245" s="3" t="s">
        <v>4266</v>
      </c>
      <c r="B245" s="3" t="s">
        <v>4270</v>
      </c>
      <c r="C245" s="10">
        <f>[1]LIMITS_COUNTYLEVEL!N244*2</f>
        <v>149700</v>
      </c>
      <c r="D245" s="3" t="s">
        <v>4271</v>
      </c>
    </row>
    <row r="246" spans="1:4" ht="15" x14ac:dyDescent="0.25">
      <c r="A246" s="3" t="s">
        <v>4266</v>
      </c>
      <c r="B246" s="3" t="s">
        <v>4268</v>
      </c>
      <c r="C246" s="10">
        <f>[1]LIMITS_COUNTYLEVEL!N245*2</f>
        <v>125900</v>
      </c>
      <c r="D246" s="3" t="s">
        <v>4269</v>
      </c>
    </row>
    <row r="247" spans="1:4" ht="15" x14ac:dyDescent="0.25">
      <c r="A247" s="3" t="s">
        <v>4266</v>
      </c>
      <c r="B247" s="3" t="s">
        <v>4265</v>
      </c>
      <c r="C247" s="10">
        <f>[1]LIMITS_COUNTYLEVEL!N246*2</f>
        <v>96000</v>
      </c>
      <c r="D247" s="3" t="s">
        <v>4267</v>
      </c>
    </row>
    <row r="248" spans="1:4" ht="15" x14ac:dyDescent="0.25">
      <c r="A248" s="3" t="s">
        <v>4172</v>
      </c>
      <c r="B248" s="3" t="s">
        <v>286</v>
      </c>
      <c r="C248" s="10">
        <f>[1]LIMITS_COUNTYLEVEL!N247*2</f>
        <v>140100</v>
      </c>
      <c r="D248" s="3" t="s">
        <v>5898</v>
      </c>
    </row>
    <row r="249" spans="1:4" ht="15" x14ac:dyDescent="0.25">
      <c r="A249" s="3" t="s">
        <v>4172</v>
      </c>
      <c r="B249" s="3" t="s">
        <v>4263</v>
      </c>
      <c r="C249" s="10">
        <f>[1]LIMITS_COUNTYLEVEL!N248*2</f>
        <v>102000</v>
      </c>
      <c r="D249" s="3" t="s">
        <v>4264</v>
      </c>
    </row>
    <row r="250" spans="1:4" ht="15" x14ac:dyDescent="0.25">
      <c r="A250" s="3" t="s">
        <v>4172</v>
      </c>
      <c r="B250" s="3" t="s">
        <v>4262</v>
      </c>
      <c r="C250" s="10">
        <f>[1]LIMITS_COUNTYLEVEL!N249*2</f>
        <v>140100</v>
      </c>
      <c r="D250" s="3" t="s">
        <v>5898</v>
      </c>
    </row>
    <row r="251" spans="1:4" ht="15" x14ac:dyDescent="0.25">
      <c r="A251" s="3" t="s">
        <v>4172</v>
      </c>
      <c r="B251" s="3" t="s">
        <v>4260</v>
      </c>
      <c r="C251" s="10">
        <f>[1]LIMITS_COUNTYLEVEL!N250*2</f>
        <v>102000</v>
      </c>
      <c r="D251" s="3" t="s">
        <v>4261</v>
      </c>
    </row>
    <row r="252" spans="1:4" ht="15" x14ac:dyDescent="0.25">
      <c r="A252" s="3" t="s">
        <v>4172</v>
      </c>
      <c r="B252" s="3" t="s">
        <v>4258</v>
      </c>
      <c r="C252" s="10">
        <f>[1]LIMITS_COUNTYLEVEL!N251*2</f>
        <v>102000</v>
      </c>
      <c r="D252" s="3" t="s">
        <v>4259</v>
      </c>
    </row>
    <row r="253" spans="1:4" ht="15" x14ac:dyDescent="0.25">
      <c r="A253" s="3" t="s">
        <v>4172</v>
      </c>
      <c r="B253" s="3" t="s">
        <v>4256</v>
      </c>
      <c r="C253" s="10">
        <f>[1]LIMITS_COUNTYLEVEL!N252*2</f>
        <v>102000</v>
      </c>
      <c r="D253" s="3" t="s">
        <v>4257</v>
      </c>
    </row>
    <row r="254" spans="1:4" ht="15" x14ac:dyDescent="0.25">
      <c r="A254" s="3" t="s">
        <v>4172</v>
      </c>
      <c r="B254" s="3" t="s">
        <v>4254</v>
      </c>
      <c r="C254" s="10">
        <f>[1]LIMITS_COUNTYLEVEL!N253*2</f>
        <v>154100</v>
      </c>
      <c r="D254" s="3" t="s">
        <v>4255</v>
      </c>
    </row>
    <row r="255" spans="1:4" ht="15" x14ac:dyDescent="0.25">
      <c r="A255" s="3" t="s">
        <v>4172</v>
      </c>
      <c r="B255" s="3" t="s">
        <v>4253</v>
      </c>
      <c r="C255" s="10">
        <f>[1]LIMITS_COUNTYLEVEL!N254*2</f>
        <v>140100</v>
      </c>
      <c r="D255" s="3" t="s">
        <v>5898</v>
      </c>
    </row>
    <row r="256" spans="1:4" ht="15" x14ac:dyDescent="0.25">
      <c r="A256" s="3" t="s">
        <v>4172</v>
      </c>
      <c r="B256" s="3" t="s">
        <v>4251</v>
      </c>
      <c r="C256" s="10">
        <f>[1]LIMITS_COUNTYLEVEL!N255*2</f>
        <v>108900</v>
      </c>
      <c r="D256" s="3" t="s">
        <v>4252</v>
      </c>
    </row>
    <row r="257" spans="1:4" ht="15" x14ac:dyDescent="0.25">
      <c r="A257" s="3" t="s">
        <v>4172</v>
      </c>
      <c r="B257" s="3" t="s">
        <v>2391</v>
      </c>
      <c r="C257" s="10">
        <f>[1]LIMITS_COUNTYLEVEL!N256*2</f>
        <v>102000</v>
      </c>
      <c r="D257" s="3" t="s">
        <v>4250</v>
      </c>
    </row>
    <row r="258" spans="1:4" ht="15" x14ac:dyDescent="0.25">
      <c r="A258" s="3" t="s">
        <v>4172</v>
      </c>
      <c r="B258" s="3" t="s">
        <v>4249</v>
      </c>
      <c r="C258" s="10">
        <f>[1]LIMITS_COUNTYLEVEL!N257*2</f>
        <v>140100</v>
      </c>
      <c r="D258" s="3" t="s">
        <v>5898</v>
      </c>
    </row>
    <row r="259" spans="1:4" ht="15" x14ac:dyDescent="0.25">
      <c r="A259" s="3" t="s">
        <v>4172</v>
      </c>
      <c r="B259" s="3" t="s">
        <v>4247</v>
      </c>
      <c r="C259" s="10">
        <f>[1]LIMITS_COUNTYLEVEL!N258*2</f>
        <v>108700</v>
      </c>
      <c r="D259" s="3" t="s">
        <v>4248</v>
      </c>
    </row>
    <row r="260" spans="1:4" ht="15" x14ac:dyDescent="0.25">
      <c r="A260" s="3" t="s">
        <v>4172</v>
      </c>
      <c r="B260" s="3" t="s">
        <v>4245</v>
      </c>
      <c r="C260" s="10">
        <f>[1]LIMITS_COUNTYLEVEL!N259*2</f>
        <v>103300</v>
      </c>
      <c r="D260" s="3" t="s">
        <v>4246</v>
      </c>
    </row>
    <row r="261" spans="1:4" ht="15" x14ac:dyDescent="0.25">
      <c r="A261" s="3" t="s">
        <v>4172</v>
      </c>
      <c r="B261" s="3" t="s">
        <v>4243</v>
      </c>
      <c r="C261" s="10">
        <f>[1]LIMITS_COUNTYLEVEL!N260*2</f>
        <v>102000</v>
      </c>
      <c r="D261" s="3" t="s">
        <v>4244</v>
      </c>
    </row>
    <row r="262" spans="1:4" ht="15" x14ac:dyDescent="0.25">
      <c r="A262" s="3" t="s">
        <v>4172</v>
      </c>
      <c r="B262" s="3" t="s">
        <v>1367</v>
      </c>
      <c r="C262" s="10">
        <f>[1]LIMITS_COUNTYLEVEL!N261*2</f>
        <v>102000</v>
      </c>
      <c r="D262" s="3" t="s">
        <v>4242</v>
      </c>
    </row>
    <row r="263" spans="1:4" ht="15" x14ac:dyDescent="0.25">
      <c r="A263" s="3" t="s">
        <v>4172</v>
      </c>
      <c r="B263" s="3" t="s">
        <v>1061</v>
      </c>
      <c r="C263" s="10">
        <f>[1]LIMITS_COUNTYLEVEL!N262*2</f>
        <v>102000</v>
      </c>
      <c r="D263" s="3" t="s">
        <v>4241</v>
      </c>
    </row>
    <row r="264" spans="1:4" ht="15" x14ac:dyDescent="0.25">
      <c r="A264" s="3" t="s">
        <v>4172</v>
      </c>
      <c r="B264" s="3" t="s">
        <v>4240</v>
      </c>
      <c r="C264" s="10">
        <f>[1]LIMITS_COUNTYLEVEL!N263*2</f>
        <v>140100</v>
      </c>
      <c r="D264" s="3" t="s">
        <v>5898</v>
      </c>
    </row>
    <row r="265" spans="1:4" ht="15" x14ac:dyDescent="0.25">
      <c r="A265" s="3" t="s">
        <v>4172</v>
      </c>
      <c r="B265" s="3" t="s">
        <v>4238</v>
      </c>
      <c r="C265" s="10">
        <f>[1]LIMITS_COUNTYLEVEL!N264*2</f>
        <v>121400</v>
      </c>
      <c r="D265" s="3" t="s">
        <v>4239</v>
      </c>
    </row>
    <row r="266" spans="1:4" ht="15" x14ac:dyDescent="0.25">
      <c r="A266" s="3" t="s">
        <v>4172</v>
      </c>
      <c r="B266" s="3" t="s">
        <v>259</v>
      </c>
      <c r="C266" s="10">
        <f>[1]LIMITS_COUNTYLEVEL!N265*2</f>
        <v>140100</v>
      </c>
      <c r="D266" s="3" t="s">
        <v>5898</v>
      </c>
    </row>
    <row r="267" spans="1:4" ht="15" x14ac:dyDescent="0.25">
      <c r="A267" s="3" t="s">
        <v>4172</v>
      </c>
      <c r="B267" s="3" t="s">
        <v>4236</v>
      </c>
      <c r="C267" s="10">
        <f>[1]LIMITS_COUNTYLEVEL!N266*2</f>
        <v>133200</v>
      </c>
      <c r="D267" s="3" t="s">
        <v>4237</v>
      </c>
    </row>
    <row r="268" spans="1:4" ht="15" x14ac:dyDescent="0.25">
      <c r="A268" s="3" t="s">
        <v>4172</v>
      </c>
      <c r="B268" s="3" t="s">
        <v>4006</v>
      </c>
      <c r="C268" s="10">
        <f>[1]LIMITS_COUNTYLEVEL!N267*2</f>
        <v>140100</v>
      </c>
      <c r="D268" s="3" t="s">
        <v>5898</v>
      </c>
    </row>
    <row r="269" spans="1:4" ht="15" x14ac:dyDescent="0.25">
      <c r="A269" s="3" t="s">
        <v>4172</v>
      </c>
      <c r="B269" s="3" t="s">
        <v>1041</v>
      </c>
      <c r="C269" s="10">
        <f>[1]LIMITS_COUNTYLEVEL!N268*2</f>
        <v>112500</v>
      </c>
      <c r="D269" s="3" t="s">
        <v>4235</v>
      </c>
    </row>
    <row r="270" spans="1:4" ht="15" x14ac:dyDescent="0.25">
      <c r="A270" s="3" t="s">
        <v>4172</v>
      </c>
      <c r="B270" s="3" t="s">
        <v>137</v>
      </c>
      <c r="C270" s="10">
        <f>[1]LIMITS_COUNTYLEVEL!N269*2</f>
        <v>102000</v>
      </c>
      <c r="D270" s="3" t="s">
        <v>4234</v>
      </c>
    </row>
    <row r="271" spans="1:4" ht="15" x14ac:dyDescent="0.25">
      <c r="A271" s="3" t="s">
        <v>4172</v>
      </c>
      <c r="B271" s="3" t="s">
        <v>434</v>
      </c>
      <c r="C271" s="10">
        <f>[1]LIMITS_COUNTYLEVEL!N270*2</f>
        <v>105600</v>
      </c>
      <c r="D271" s="3" t="s">
        <v>4233</v>
      </c>
    </row>
    <row r="272" spans="1:4" ht="15" x14ac:dyDescent="0.25">
      <c r="A272" s="3" t="s">
        <v>4172</v>
      </c>
      <c r="B272" s="3" t="s">
        <v>4232</v>
      </c>
      <c r="C272" s="10">
        <f>[1]LIMITS_COUNTYLEVEL!N271*2</f>
        <v>140100</v>
      </c>
      <c r="D272" s="3" t="s">
        <v>5898</v>
      </c>
    </row>
    <row r="273" spans="1:4" ht="15" x14ac:dyDescent="0.25">
      <c r="A273" s="3" t="s">
        <v>4172</v>
      </c>
      <c r="B273" s="3" t="s">
        <v>700</v>
      </c>
      <c r="C273" s="10">
        <f>[1]LIMITS_COUNTYLEVEL!N272*2</f>
        <v>112000</v>
      </c>
      <c r="D273" s="3" t="s">
        <v>4231</v>
      </c>
    </row>
    <row r="274" spans="1:4" ht="15" x14ac:dyDescent="0.25">
      <c r="A274" s="3" t="s">
        <v>4172</v>
      </c>
      <c r="B274" s="3" t="s">
        <v>4229</v>
      </c>
      <c r="C274" s="10">
        <f>[1]LIMITS_COUNTYLEVEL!N273*2</f>
        <v>112500</v>
      </c>
      <c r="D274" s="3" t="s">
        <v>4230</v>
      </c>
    </row>
    <row r="275" spans="1:4" ht="15" x14ac:dyDescent="0.25">
      <c r="A275" s="3" t="s">
        <v>4172</v>
      </c>
      <c r="B275" s="3" t="s">
        <v>4227</v>
      </c>
      <c r="C275" s="10">
        <f>[1]LIMITS_COUNTYLEVEL!N274*2</f>
        <v>102000</v>
      </c>
      <c r="D275" s="3" t="s">
        <v>4228</v>
      </c>
    </row>
    <row r="276" spans="1:4" ht="15" x14ac:dyDescent="0.25">
      <c r="A276" s="3" t="s">
        <v>4172</v>
      </c>
      <c r="B276" s="3" t="s">
        <v>4225</v>
      </c>
      <c r="C276" s="10">
        <f>[1]LIMITS_COUNTYLEVEL!N275*2</f>
        <v>102000</v>
      </c>
      <c r="D276" s="3" t="s">
        <v>4226</v>
      </c>
    </row>
    <row r="277" spans="1:4" ht="15" x14ac:dyDescent="0.25">
      <c r="A277" s="3" t="s">
        <v>4172</v>
      </c>
      <c r="B277" s="3" t="s">
        <v>237</v>
      </c>
      <c r="C277" s="10">
        <f>[1]LIMITS_COUNTYLEVEL!N276*2</f>
        <v>122400</v>
      </c>
      <c r="D277" s="3" t="s">
        <v>4224</v>
      </c>
    </row>
    <row r="278" spans="1:4" ht="15" x14ac:dyDescent="0.25">
      <c r="A278" s="3" t="s">
        <v>4172</v>
      </c>
      <c r="B278" s="3" t="s">
        <v>235</v>
      </c>
      <c r="C278" s="10">
        <f>[1]LIMITS_COUNTYLEVEL!N277*2</f>
        <v>140100</v>
      </c>
      <c r="D278" s="3" t="s">
        <v>5898</v>
      </c>
    </row>
    <row r="279" spans="1:4" ht="15" x14ac:dyDescent="0.25">
      <c r="A279" s="3" t="s">
        <v>4172</v>
      </c>
      <c r="B279" s="3" t="s">
        <v>1681</v>
      </c>
      <c r="C279" s="10">
        <f>[1]LIMITS_COUNTYLEVEL!N278*2</f>
        <v>102000</v>
      </c>
      <c r="D279" s="3" t="s">
        <v>4223</v>
      </c>
    </row>
    <row r="280" spans="1:4" ht="15" x14ac:dyDescent="0.25">
      <c r="A280" s="3" t="s">
        <v>4172</v>
      </c>
      <c r="B280" s="3" t="s">
        <v>4221</v>
      </c>
      <c r="C280" s="10">
        <f>[1]LIMITS_COUNTYLEVEL!N279*2</f>
        <v>102000</v>
      </c>
      <c r="D280" s="3" t="s">
        <v>4222</v>
      </c>
    </row>
    <row r="281" spans="1:4" ht="15" x14ac:dyDescent="0.25">
      <c r="A281" s="3" t="s">
        <v>4172</v>
      </c>
      <c r="B281" s="3" t="s">
        <v>1224</v>
      </c>
      <c r="C281" s="10">
        <f>[1]LIMITS_COUNTYLEVEL!N280*2</f>
        <v>104500</v>
      </c>
      <c r="D281" s="3" t="s">
        <v>4220</v>
      </c>
    </row>
    <row r="282" spans="1:4" ht="15" x14ac:dyDescent="0.25">
      <c r="A282" s="3" t="s">
        <v>4172</v>
      </c>
      <c r="B282" s="3" t="s">
        <v>4218</v>
      </c>
      <c r="C282" s="10">
        <f>[1]LIMITS_COUNTYLEVEL!N281*2</f>
        <v>117500</v>
      </c>
      <c r="D282" s="3" t="s">
        <v>4219</v>
      </c>
    </row>
    <row r="283" spans="1:4" ht="15" x14ac:dyDescent="0.25">
      <c r="A283" s="3" t="s">
        <v>4172</v>
      </c>
      <c r="B283" s="3" t="s">
        <v>4216</v>
      </c>
      <c r="C283" s="10">
        <f>[1]LIMITS_COUNTYLEVEL!N282*2</f>
        <v>127600</v>
      </c>
      <c r="D283" s="3" t="s">
        <v>5899</v>
      </c>
    </row>
    <row r="284" spans="1:4" ht="15" x14ac:dyDescent="0.25">
      <c r="A284" s="3" t="s">
        <v>4172</v>
      </c>
      <c r="B284" s="3" t="s">
        <v>4214</v>
      </c>
      <c r="C284" s="10">
        <f>[1]LIMITS_COUNTYLEVEL!N283*2</f>
        <v>102000</v>
      </c>
      <c r="D284" s="3" t="s">
        <v>4215</v>
      </c>
    </row>
    <row r="285" spans="1:4" ht="15" x14ac:dyDescent="0.25">
      <c r="A285" s="3" t="s">
        <v>4172</v>
      </c>
      <c r="B285" s="3" t="s">
        <v>127</v>
      </c>
      <c r="C285" s="10">
        <f>[1]LIMITS_COUNTYLEVEL!N284*2</f>
        <v>114200</v>
      </c>
      <c r="D285" s="3" t="s">
        <v>4213</v>
      </c>
    </row>
    <row r="286" spans="1:4" ht="15" x14ac:dyDescent="0.25">
      <c r="A286" s="3" t="s">
        <v>4172</v>
      </c>
      <c r="B286" s="3" t="s">
        <v>347</v>
      </c>
      <c r="C286" s="10">
        <f>[1]LIMITS_COUNTYLEVEL!N285*2</f>
        <v>102000</v>
      </c>
      <c r="D286" s="3" t="s">
        <v>4212</v>
      </c>
    </row>
    <row r="287" spans="1:4" ht="15" x14ac:dyDescent="0.25">
      <c r="A287" s="3" t="s">
        <v>4172</v>
      </c>
      <c r="B287" s="3" t="s">
        <v>4210</v>
      </c>
      <c r="C287" s="10">
        <f>[1]LIMITS_COUNTYLEVEL!N286*2</f>
        <v>102000</v>
      </c>
      <c r="D287" s="3" t="s">
        <v>4211</v>
      </c>
    </row>
    <row r="288" spans="1:4" ht="15" x14ac:dyDescent="0.25">
      <c r="A288" s="3" t="s">
        <v>4172</v>
      </c>
      <c r="B288" s="3" t="s">
        <v>336</v>
      </c>
      <c r="C288" s="10">
        <f>[1]LIMITS_COUNTYLEVEL!N287*2</f>
        <v>102000</v>
      </c>
      <c r="D288" s="3" t="s">
        <v>4209</v>
      </c>
    </row>
    <row r="289" spans="1:4" ht="15" x14ac:dyDescent="0.25">
      <c r="A289" s="3" t="s">
        <v>4172</v>
      </c>
      <c r="B289" s="3" t="s">
        <v>4207</v>
      </c>
      <c r="C289" s="10">
        <f>[1]LIMITS_COUNTYLEVEL!N288*2</f>
        <v>102000</v>
      </c>
      <c r="D289" s="3" t="s">
        <v>4208</v>
      </c>
    </row>
    <row r="290" spans="1:4" ht="15" x14ac:dyDescent="0.25">
      <c r="A290" s="3" t="s">
        <v>4172</v>
      </c>
      <c r="B290" s="3" t="s">
        <v>4205</v>
      </c>
      <c r="C290" s="10">
        <f>[1]LIMITS_COUNTYLEVEL!N289*2</f>
        <v>102000</v>
      </c>
      <c r="D290" s="3" t="s">
        <v>4206</v>
      </c>
    </row>
    <row r="291" spans="1:4" ht="15" x14ac:dyDescent="0.25">
      <c r="A291" s="3" t="s">
        <v>4172</v>
      </c>
      <c r="B291" s="3" t="s">
        <v>4203</v>
      </c>
      <c r="C291" s="10">
        <f>[1]LIMITS_COUNTYLEVEL!N290*2</f>
        <v>102000</v>
      </c>
      <c r="D291" s="3" t="s">
        <v>4204</v>
      </c>
    </row>
    <row r="292" spans="1:4" ht="15" x14ac:dyDescent="0.25">
      <c r="A292" s="3" t="s">
        <v>4172</v>
      </c>
      <c r="B292" s="3" t="s">
        <v>330</v>
      </c>
      <c r="C292" s="10">
        <f>[1]LIMITS_COUNTYLEVEL!N291*2</f>
        <v>105200</v>
      </c>
      <c r="D292" s="3" t="s">
        <v>4202</v>
      </c>
    </row>
    <row r="293" spans="1:4" ht="15" x14ac:dyDescent="0.25">
      <c r="A293" s="3" t="s">
        <v>4172</v>
      </c>
      <c r="B293" s="3" t="s">
        <v>2174</v>
      </c>
      <c r="C293" s="10">
        <f>[1]LIMITS_COUNTYLEVEL!N292*2</f>
        <v>102000</v>
      </c>
      <c r="D293" s="3" t="s">
        <v>4201</v>
      </c>
    </row>
    <row r="294" spans="1:4" ht="15" x14ac:dyDescent="0.25">
      <c r="A294" s="3" t="s">
        <v>4172</v>
      </c>
      <c r="B294" s="3" t="s">
        <v>4199</v>
      </c>
      <c r="C294" s="10">
        <f>[1]LIMITS_COUNTYLEVEL!N293*2</f>
        <v>104500</v>
      </c>
      <c r="D294" s="3" t="s">
        <v>4200</v>
      </c>
    </row>
    <row r="295" spans="1:4" ht="15" x14ac:dyDescent="0.25">
      <c r="A295" s="3" t="s">
        <v>4172</v>
      </c>
      <c r="B295" s="3" t="s">
        <v>121</v>
      </c>
      <c r="C295" s="10">
        <f>[1]LIMITS_COUNTYLEVEL!N294*2</f>
        <v>140100</v>
      </c>
      <c r="D295" s="3" t="s">
        <v>5898</v>
      </c>
    </row>
    <row r="296" spans="1:4" ht="15" x14ac:dyDescent="0.25">
      <c r="A296" s="3" t="s">
        <v>4172</v>
      </c>
      <c r="B296" s="3" t="s">
        <v>2453</v>
      </c>
      <c r="C296" s="10">
        <f>[1]LIMITS_COUNTYLEVEL!N295*2</f>
        <v>108100</v>
      </c>
      <c r="D296" s="3" t="s">
        <v>4197</v>
      </c>
    </row>
    <row r="297" spans="1:4" ht="15" x14ac:dyDescent="0.25">
      <c r="A297" s="3" t="s">
        <v>4172</v>
      </c>
      <c r="B297" s="3" t="s">
        <v>4195</v>
      </c>
      <c r="C297" s="10">
        <f>[1]LIMITS_COUNTYLEVEL!N296*2</f>
        <v>147300</v>
      </c>
      <c r="D297" s="3" t="s">
        <v>4196</v>
      </c>
    </row>
    <row r="298" spans="1:4" ht="15" x14ac:dyDescent="0.25">
      <c r="A298" s="3" t="s">
        <v>4172</v>
      </c>
      <c r="B298" s="3" t="s">
        <v>4193</v>
      </c>
      <c r="C298" s="10">
        <f>[1]LIMITS_COUNTYLEVEL!N297*2</f>
        <v>102000</v>
      </c>
      <c r="D298" s="3" t="s">
        <v>4194</v>
      </c>
    </row>
    <row r="299" spans="1:4" ht="15" x14ac:dyDescent="0.25">
      <c r="A299" s="3" t="s">
        <v>4172</v>
      </c>
      <c r="B299" s="3" t="s">
        <v>4191</v>
      </c>
      <c r="C299" s="10">
        <f>[1]LIMITS_COUNTYLEVEL!N298*2</f>
        <v>102000</v>
      </c>
      <c r="D299" s="3" t="s">
        <v>4192</v>
      </c>
    </row>
    <row r="300" spans="1:4" ht="15" x14ac:dyDescent="0.25">
      <c r="A300" s="3" t="s">
        <v>4172</v>
      </c>
      <c r="B300" s="3" t="s">
        <v>4189</v>
      </c>
      <c r="C300" s="10">
        <f>[1]LIMITS_COUNTYLEVEL!N299*2</f>
        <v>102000</v>
      </c>
      <c r="D300" s="3" t="s">
        <v>4190</v>
      </c>
    </row>
    <row r="301" spans="1:4" ht="15" x14ac:dyDescent="0.25">
      <c r="A301" s="3" t="s">
        <v>4172</v>
      </c>
      <c r="B301" s="3" t="s">
        <v>4187</v>
      </c>
      <c r="C301" s="10">
        <f>[1]LIMITS_COUNTYLEVEL!N300*2</f>
        <v>111100</v>
      </c>
      <c r="D301" s="3" t="s">
        <v>4188</v>
      </c>
    </row>
    <row r="302" spans="1:4" ht="15" x14ac:dyDescent="0.25">
      <c r="A302" s="3" t="s">
        <v>4172</v>
      </c>
      <c r="B302" s="3" t="s">
        <v>4185</v>
      </c>
      <c r="C302" s="10">
        <f>[1]LIMITS_COUNTYLEVEL!N301*2</f>
        <v>130000</v>
      </c>
      <c r="D302" s="3" t="s">
        <v>4186</v>
      </c>
    </row>
    <row r="303" spans="1:4" ht="15" x14ac:dyDescent="0.25">
      <c r="A303" s="3" t="s">
        <v>4172</v>
      </c>
      <c r="B303" s="3" t="s">
        <v>4183</v>
      </c>
      <c r="C303" s="10">
        <f>[1]LIMITS_COUNTYLEVEL!N302*2</f>
        <v>102000</v>
      </c>
      <c r="D303" s="3" t="s">
        <v>4184</v>
      </c>
    </row>
    <row r="304" spans="1:4" ht="15" x14ac:dyDescent="0.25">
      <c r="A304" s="3" t="s">
        <v>4172</v>
      </c>
      <c r="B304" s="3" t="s">
        <v>409</v>
      </c>
      <c r="C304" s="10">
        <f>[1]LIMITS_COUNTYLEVEL!N303*2</f>
        <v>102000</v>
      </c>
      <c r="D304" s="3" t="s">
        <v>4182</v>
      </c>
    </row>
    <row r="305" spans="1:4" ht="15" x14ac:dyDescent="0.25">
      <c r="A305" s="3" t="s">
        <v>4172</v>
      </c>
      <c r="B305" s="3" t="s">
        <v>2164</v>
      </c>
      <c r="C305" s="10">
        <f>[1]LIMITS_COUNTYLEVEL!N304*2</f>
        <v>119500</v>
      </c>
      <c r="D305" s="3" t="s">
        <v>4181</v>
      </c>
    </row>
    <row r="306" spans="1:4" ht="15" x14ac:dyDescent="0.25">
      <c r="A306" s="3" t="s">
        <v>4172</v>
      </c>
      <c r="B306" s="3" t="s">
        <v>3383</v>
      </c>
      <c r="C306" s="10">
        <f>[1]LIMITS_COUNTYLEVEL!N305*2</f>
        <v>109100</v>
      </c>
      <c r="D306" s="3" t="s">
        <v>4180</v>
      </c>
    </row>
    <row r="307" spans="1:4" ht="15" x14ac:dyDescent="0.25">
      <c r="A307" s="3" t="s">
        <v>4172</v>
      </c>
      <c r="B307" s="3" t="s">
        <v>681</v>
      </c>
      <c r="C307" s="10">
        <f>[1]LIMITS_COUNTYLEVEL!N306*2</f>
        <v>133000</v>
      </c>
      <c r="D307" s="3" t="s">
        <v>4179</v>
      </c>
    </row>
    <row r="308" spans="1:4" ht="15" x14ac:dyDescent="0.25">
      <c r="A308" s="3" t="s">
        <v>4172</v>
      </c>
      <c r="B308" s="3" t="s">
        <v>4177</v>
      </c>
      <c r="C308" s="10">
        <f>[1]LIMITS_COUNTYLEVEL!N307*2</f>
        <v>103000</v>
      </c>
      <c r="D308" s="3" t="s">
        <v>4178</v>
      </c>
    </row>
    <row r="309" spans="1:4" ht="15" x14ac:dyDescent="0.25">
      <c r="A309" s="3" t="s">
        <v>4172</v>
      </c>
      <c r="B309" s="3" t="s">
        <v>162</v>
      </c>
      <c r="C309" s="10">
        <f>[1]LIMITS_COUNTYLEVEL!N308*2</f>
        <v>104700</v>
      </c>
      <c r="D309" s="3" t="s">
        <v>4176</v>
      </c>
    </row>
    <row r="310" spans="1:4" ht="15" x14ac:dyDescent="0.25">
      <c r="A310" s="3" t="s">
        <v>4172</v>
      </c>
      <c r="B310" s="3" t="s">
        <v>4174</v>
      </c>
      <c r="C310" s="10">
        <f>[1]LIMITS_COUNTYLEVEL!N309*2</f>
        <v>113600</v>
      </c>
      <c r="D310" s="3" t="s">
        <v>4175</v>
      </c>
    </row>
    <row r="311" spans="1:4" ht="15" x14ac:dyDescent="0.25">
      <c r="A311" s="3" t="s">
        <v>4172</v>
      </c>
      <c r="B311" s="3" t="s">
        <v>4171</v>
      </c>
      <c r="C311" s="10">
        <f>[1]LIMITS_COUNTYLEVEL!N310*2</f>
        <v>102000</v>
      </c>
      <c r="D311" s="3" t="s">
        <v>4173</v>
      </c>
    </row>
    <row r="312" spans="1:4" ht="15" x14ac:dyDescent="0.25">
      <c r="A312" s="3" t="s">
        <v>4153</v>
      </c>
      <c r="B312" s="3" t="s">
        <v>4762</v>
      </c>
      <c r="C312" s="10">
        <f>[1]LIMITS_COUNTYLEVEL!N311*2</f>
        <v>126600</v>
      </c>
      <c r="D312" s="3" t="s">
        <v>5900</v>
      </c>
    </row>
    <row r="313" spans="1:4" ht="15" x14ac:dyDescent="0.25">
      <c r="A313" s="3" t="s">
        <v>4153</v>
      </c>
      <c r="B313" s="3" t="s">
        <v>4644</v>
      </c>
      <c r="C313" s="10">
        <f>[1]LIMITS_COUNTYLEVEL!N312*2</f>
        <v>126600</v>
      </c>
      <c r="D313" s="3" t="s">
        <v>5900</v>
      </c>
    </row>
    <row r="314" spans="1:4" ht="15" x14ac:dyDescent="0.25">
      <c r="A314" s="3" t="s">
        <v>4153</v>
      </c>
      <c r="B314" s="3" t="s">
        <v>4645</v>
      </c>
      <c r="C314" s="10">
        <f>[1]LIMITS_COUNTYLEVEL!N313*2</f>
        <v>126600</v>
      </c>
      <c r="D314" s="3" t="s">
        <v>5900</v>
      </c>
    </row>
    <row r="315" spans="1:4" ht="15" x14ac:dyDescent="0.25">
      <c r="A315" s="3" t="s">
        <v>4153</v>
      </c>
      <c r="B315" s="3" t="s">
        <v>4646</v>
      </c>
      <c r="C315" s="10">
        <f>[1]LIMITS_COUNTYLEVEL!N314*2</f>
        <v>126600</v>
      </c>
      <c r="D315" s="3" t="s">
        <v>5900</v>
      </c>
    </row>
    <row r="316" spans="1:4" ht="15" x14ac:dyDescent="0.25">
      <c r="A316" s="3" t="s">
        <v>4153</v>
      </c>
      <c r="B316" s="3" t="s">
        <v>4763</v>
      </c>
      <c r="C316" s="10">
        <f>[1]LIMITS_COUNTYLEVEL!N315*2</f>
        <v>126600</v>
      </c>
      <c r="D316" s="3" t="s">
        <v>5900</v>
      </c>
    </row>
    <row r="317" spans="1:4" ht="15" x14ac:dyDescent="0.25">
      <c r="A317" s="3" t="s">
        <v>4153</v>
      </c>
      <c r="B317" s="3" t="s">
        <v>4649</v>
      </c>
      <c r="C317" s="10">
        <f>[1]LIMITS_COUNTYLEVEL!N316*2</f>
        <v>126600</v>
      </c>
      <c r="D317" s="3" t="s">
        <v>5900</v>
      </c>
    </row>
    <row r="318" spans="1:4" ht="15" x14ac:dyDescent="0.25">
      <c r="A318" s="3" t="s">
        <v>4153</v>
      </c>
      <c r="B318" s="3" t="s">
        <v>4764</v>
      </c>
      <c r="C318" s="10">
        <f>[1]LIMITS_COUNTYLEVEL!N317*2</f>
        <v>126600</v>
      </c>
      <c r="D318" s="3" t="s">
        <v>5900</v>
      </c>
    </row>
    <row r="319" spans="1:4" ht="15" x14ac:dyDescent="0.25">
      <c r="A319" s="3" t="s">
        <v>4153</v>
      </c>
      <c r="B319" s="3" t="s">
        <v>4765</v>
      </c>
      <c r="C319" s="10">
        <f>[1]LIMITS_COUNTYLEVEL!N318*2</f>
        <v>126600</v>
      </c>
      <c r="D319" s="3" t="s">
        <v>5900</v>
      </c>
    </row>
    <row r="320" spans="1:4" ht="15" x14ac:dyDescent="0.25">
      <c r="A320" s="3" t="s">
        <v>4153</v>
      </c>
      <c r="B320" s="3" t="s">
        <v>4650</v>
      </c>
      <c r="C320" s="10">
        <f>[1]LIMITS_COUNTYLEVEL!N319*2</f>
        <v>126600</v>
      </c>
      <c r="D320" s="3" t="s">
        <v>5900</v>
      </c>
    </row>
    <row r="321" spans="1:4" ht="15" x14ac:dyDescent="0.25">
      <c r="A321" s="3" t="s">
        <v>4153</v>
      </c>
      <c r="B321" s="3" t="s">
        <v>4651</v>
      </c>
      <c r="C321" s="10">
        <f>[1]LIMITS_COUNTYLEVEL!N320*2</f>
        <v>126600</v>
      </c>
      <c r="D321" s="3" t="s">
        <v>5900</v>
      </c>
    </row>
    <row r="322" spans="1:4" ht="15" x14ac:dyDescent="0.25">
      <c r="A322" s="3" t="s">
        <v>4153</v>
      </c>
      <c r="B322" s="3" t="s">
        <v>4652</v>
      </c>
      <c r="C322" s="10">
        <f>[1]LIMITS_COUNTYLEVEL!N321*2</f>
        <v>126600</v>
      </c>
      <c r="D322" s="3" t="s">
        <v>5900</v>
      </c>
    </row>
    <row r="323" spans="1:4" ht="15" x14ac:dyDescent="0.25">
      <c r="A323" s="3" t="s">
        <v>4153</v>
      </c>
      <c r="B323" s="3" t="s">
        <v>4766</v>
      </c>
      <c r="C323" s="10">
        <f>[1]LIMITS_COUNTYLEVEL!N322*2</f>
        <v>126600</v>
      </c>
      <c r="D323" s="3" t="s">
        <v>5900</v>
      </c>
    </row>
    <row r="324" spans="1:4" ht="15" x14ac:dyDescent="0.25">
      <c r="A324" s="3" t="s">
        <v>4153</v>
      </c>
      <c r="B324" s="3" t="s">
        <v>4653</v>
      </c>
      <c r="C324" s="10">
        <f>[1]LIMITS_COUNTYLEVEL!N323*2</f>
        <v>126600</v>
      </c>
      <c r="D324" s="3" t="s">
        <v>5900</v>
      </c>
    </row>
    <row r="325" spans="1:4" ht="15" x14ac:dyDescent="0.25">
      <c r="A325" s="3" t="s">
        <v>4153</v>
      </c>
      <c r="B325" s="3" t="s">
        <v>4654</v>
      </c>
      <c r="C325" s="10">
        <f>[1]LIMITS_COUNTYLEVEL!N324*2</f>
        <v>126600</v>
      </c>
      <c r="D325" s="3" t="s">
        <v>5900</v>
      </c>
    </row>
    <row r="326" spans="1:4" ht="15" x14ac:dyDescent="0.25">
      <c r="A326" s="3" t="s">
        <v>4153</v>
      </c>
      <c r="B326" s="3" t="s">
        <v>4655</v>
      </c>
      <c r="C326" s="10">
        <f>[1]LIMITS_COUNTYLEVEL!N325*2</f>
        <v>126600</v>
      </c>
      <c r="D326" s="3" t="s">
        <v>5900</v>
      </c>
    </row>
    <row r="327" spans="1:4" ht="15" x14ac:dyDescent="0.25">
      <c r="A327" s="3" t="s">
        <v>4153</v>
      </c>
      <c r="B327" s="3" t="s">
        <v>4656</v>
      </c>
      <c r="C327" s="10">
        <f>[1]LIMITS_COUNTYLEVEL!N326*2</f>
        <v>126600</v>
      </c>
      <c r="D327" s="3" t="s">
        <v>5900</v>
      </c>
    </row>
    <row r="328" spans="1:4" ht="15" x14ac:dyDescent="0.25">
      <c r="A328" s="3" t="s">
        <v>4153</v>
      </c>
      <c r="B328" s="3" t="s">
        <v>4657</v>
      </c>
      <c r="C328" s="10">
        <f>[1]LIMITS_COUNTYLEVEL!N327*2</f>
        <v>126600</v>
      </c>
      <c r="D328" s="3" t="s">
        <v>5900</v>
      </c>
    </row>
    <row r="329" spans="1:4" ht="15" x14ac:dyDescent="0.25">
      <c r="A329" s="3" t="s">
        <v>4153</v>
      </c>
      <c r="B329" s="3" t="s">
        <v>4767</v>
      </c>
      <c r="C329" s="10">
        <f>[1]LIMITS_COUNTYLEVEL!N328*2</f>
        <v>126600</v>
      </c>
      <c r="D329" s="3" t="s">
        <v>5900</v>
      </c>
    </row>
    <row r="330" spans="1:4" ht="15" x14ac:dyDescent="0.25">
      <c r="A330" s="3" t="s">
        <v>4153</v>
      </c>
      <c r="B330" s="3" t="s">
        <v>4659</v>
      </c>
      <c r="C330" s="10">
        <f>[1]LIMITS_COUNTYLEVEL!N329*2</f>
        <v>126600</v>
      </c>
      <c r="D330" s="3" t="s">
        <v>5900</v>
      </c>
    </row>
    <row r="331" spans="1:4" ht="15" x14ac:dyDescent="0.25">
      <c r="A331" s="3" t="s">
        <v>4153</v>
      </c>
      <c r="B331" s="3" t="s">
        <v>4768</v>
      </c>
      <c r="C331" s="10">
        <f>[1]LIMITS_COUNTYLEVEL!N330*2</f>
        <v>126600</v>
      </c>
      <c r="D331" s="3" t="s">
        <v>5900</v>
      </c>
    </row>
    <row r="332" spans="1:4" ht="15" x14ac:dyDescent="0.25">
      <c r="A332" s="3" t="s">
        <v>4153</v>
      </c>
      <c r="B332" s="3" t="s">
        <v>4660</v>
      </c>
      <c r="C332" s="10">
        <f>[1]LIMITS_COUNTYLEVEL!N331*2</f>
        <v>126600</v>
      </c>
      <c r="D332" s="3" t="s">
        <v>5900</v>
      </c>
    </row>
    <row r="333" spans="1:4" ht="15" x14ac:dyDescent="0.25">
      <c r="A333" s="3" t="s">
        <v>4153</v>
      </c>
      <c r="B333" s="3" t="s">
        <v>4661</v>
      </c>
      <c r="C333" s="10">
        <f>[1]LIMITS_COUNTYLEVEL!N332*2</f>
        <v>126600</v>
      </c>
      <c r="D333" s="3" t="s">
        <v>5900</v>
      </c>
    </row>
    <row r="334" spans="1:4" ht="15" x14ac:dyDescent="0.25">
      <c r="A334" s="3" t="s">
        <v>4153</v>
      </c>
      <c r="B334" s="3" t="s">
        <v>4662</v>
      </c>
      <c r="C334" s="10">
        <f>[1]LIMITS_COUNTYLEVEL!N333*2</f>
        <v>126600</v>
      </c>
      <c r="D334" s="3" t="s">
        <v>5900</v>
      </c>
    </row>
    <row r="335" spans="1:4" ht="15" x14ac:dyDescent="0.25">
      <c r="A335" s="3" t="s">
        <v>4153</v>
      </c>
      <c r="B335" s="3" t="s">
        <v>4663</v>
      </c>
      <c r="C335" s="10">
        <f>[1]LIMITS_COUNTYLEVEL!N334*2</f>
        <v>126600</v>
      </c>
      <c r="D335" s="3" t="s">
        <v>5900</v>
      </c>
    </row>
    <row r="336" spans="1:4" ht="15" x14ac:dyDescent="0.25">
      <c r="A336" s="3" t="s">
        <v>4153</v>
      </c>
      <c r="B336" s="3" t="s">
        <v>4664</v>
      </c>
      <c r="C336" s="10">
        <f>[1]LIMITS_COUNTYLEVEL!N335*2</f>
        <v>126600</v>
      </c>
      <c r="D336" s="3" t="s">
        <v>5900</v>
      </c>
    </row>
    <row r="337" spans="1:4" ht="15" x14ac:dyDescent="0.25">
      <c r="A337" s="3" t="s">
        <v>4153</v>
      </c>
      <c r="B337" s="3" t="s">
        <v>4665</v>
      </c>
      <c r="C337" s="10">
        <f>[1]LIMITS_COUNTYLEVEL!N336*2</f>
        <v>126600</v>
      </c>
      <c r="D337" s="3" t="s">
        <v>5900</v>
      </c>
    </row>
    <row r="338" spans="1:4" ht="15" x14ac:dyDescent="0.25">
      <c r="A338" s="3" t="s">
        <v>4153</v>
      </c>
      <c r="B338" s="3" t="s">
        <v>4769</v>
      </c>
      <c r="C338" s="10">
        <f>[1]LIMITS_COUNTYLEVEL!N337*2</f>
        <v>126600</v>
      </c>
      <c r="D338" s="3" t="s">
        <v>5900</v>
      </c>
    </row>
    <row r="339" spans="1:4" ht="15" x14ac:dyDescent="0.25">
      <c r="A339" s="3" t="s">
        <v>4153</v>
      </c>
      <c r="B339" s="3" t="s">
        <v>4666</v>
      </c>
      <c r="C339" s="10">
        <f>[1]LIMITS_COUNTYLEVEL!N338*2</f>
        <v>126600</v>
      </c>
      <c r="D339" s="3" t="s">
        <v>5900</v>
      </c>
    </row>
    <row r="340" spans="1:4" ht="15" x14ac:dyDescent="0.25">
      <c r="A340" s="3" t="s">
        <v>4153</v>
      </c>
      <c r="B340" s="3" t="s">
        <v>4667</v>
      </c>
      <c r="C340" s="10">
        <f>[1]LIMITS_COUNTYLEVEL!N339*2</f>
        <v>126600</v>
      </c>
      <c r="D340" s="3" t="s">
        <v>5900</v>
      </c>
    </row>
    <row r="341" spans="1:4" ht="15" x14ac:dyDescent="0.25">
      <c r="A341" s="3" t="s">
        <v>4153</v>
      </c>
      <c r="B341" s="3" t="s">
        <v>4770</v>
      </c>
      <c r="C341" s="10">
        <f>[1]LIMITS_COUNTYLEVEL!N340*2</f>
        <v>126600</v>
      </c>
      <c r="D341" s="3" t="s">
        <v>5900</v>
      </c>
    </row>
    <row r="342" spans="1:4" ht="15" x14ac:dyDescent="0.25">
      <c r="A342" s="3" t="s">
        <v>4153</v>
      </c>
      <c r="B342" s="3" t="s">
        <v>4668</v>
      </c>
      <c r="C342" s="10">
        <f>[1]LIMITS_COUNTYLEVEL!N341*2</f>
        <v>126600</v>
      </c>
      <c r="D342" s="3" t="s">
        <v>5900</v>
      </c>
    </row>
    <row r="343" spans="1:4" ht="15" x14ac:dyDescent="0.25">
      <c r="A343" s="3" t="s">
        <v>4153</v>
      </c>
      <c r="B343" s="3" t="s">
        <v>4771</v>
      </c>
      <c r="C343" s="10">
        <f>[1]LIMITS_COUNTYLEVEL!N342*2</f>
        <v>126600</v>
      </c>
      <c r="D343" s="3" t="s">
        <v>5900</v>
      </c>
    </row>
    <row r="344" spans="1:4" ht="15" x14ac:dyDescent="0.25">
      <c r="A344" s="3" t="s">
        <v>4153</v>
      </c>
      <c r="B344" s="3" t="s">
        <v>4773</v>
      </c>
      <c r="C344" s="10">
        <f>[1]LIMITS_COUNTYLEVEL!N343*2</f>
        <v>126600</v>
      </c>
      <c r="D344" s="3" t="s">
        <v>5900</v>
      </c>
    </row>
    <row r="345" spans="1:4" ht="15" x14ac:dyDescent="0.25">
      <c r="A345" s="3" t="s">
        <v>4153</v>
      </c>
      <c r="B345" s="3" t="s">
        <v>4669</v>
      </c>
      <c r="C345" s="10">
        <f>[1]LIMITS_COUNTYLEVEL!N344*2</f>
        <v>126600</v>
      </c>
      <c r="D345" s="3" t="s">
        <v>5900</v>
      </c>
    </row>
    <row r="346" spans="1:4" ht="15" x14ac:dyDescent="0.25">
      <c r="A346" s="3" t="s">
        <v>4153</v>
      </c>
      <c r="B346" s="3" t="s">
        <v>4670</v>
      </c>
      <c r="C346" s="10">
        <f>[1]LIMITS_COUNTYLEVEL!N345*2</f>
        <v>126600</v>
      </c>
      <c r="D346" s="3" t="s">
        <v>5900</v>
      </c>
    </row>
    <row r="347" spans="1:4" ht="15" x14ac:dyDescent="0.25">
      <c r="A347" s="3" t="s">
        <v>4153</v>
      </c>
      <c r="B347" s="3" t="s">
        <v>4774</v>
      </c>
      <c r="C347" s="10">
        <f>[1]LIMITS_COUNTYLEVEL!N346*2</f>
        <v>126600</v>
      </c>
      <c r="D347" s="3" t="s">
        <v>5900</v>
      </c>
    </row>
    <row r="348" spans="1:4" ht="15" x14ac:dyDescent="0.25">
      <c r="A348" s="3" t="s">
        <v>4153</v>
      </c>
      <c r="B348" s="3" t="s">
        <v>4671</v>
      </c>
      <c r="C348" s="10">
        <f>[1]LIMITS_COUNTYLEVEL!N347*2</f>
        <v>126600</v>
      </c>
      <c r="D348" s="3" t="s">
        <v>5900</v>
      </c>
    </row>
    <row r="349" spans="1:4" ht="15" x14ac:dyDescent="0.25">
      <c r="A349" s="3" t="s">
        <v>4153</v>
      </c>
      <c r="B349" s="3" t="s">
        <v>4672</v>
      </c>
      <c r="C349" s="10">
        <f>[1]LIMITS_COUNTYLEVEL!N348*2</f>
        <v>126600</v>
      </c>
      <c r="D349" s="3" t="s">
        <v>5900</v>
      </c>
    </row>
    <row r="350" spans="1:4" ht="15" x14ac:dyDescent="0.25">
      <c r="A350" s="3" t="s">
        <v>4153</v>
      </c>
      <c r="B350" s="3" t="s">
        <v>4622</v>
      </c>
      <c r="C350" s="10">
        <f>[1]LIMITS_COUNTYLEVEL!N349*2</f>
        <v>148900</v>
      </c>
      <c r="D350" s="3" t="s">
        <v>5901</v>
      </c>
    </row>
    <row r="351" spans="1:4" ht="15" x14ac:dyDescent="0.25">
      <c r="A351" s="3" t="s">
        <v>4153</v>
      </c>
      <c r="B351" s="3" t="s">
        <v>4626</v>
      </c>
      <c r="C351" s="10">
        <f>[1]LIMITS_COUNTYLEVEL!N350*2</f>
        <v>148900</v>
      </c>
      <c r="D351" s="3" t="s">
        <v>5902</v>
      </c>
    </row>
    <row r="352" spans="1:4" ht="15" x14ac:dyDescent="0.25">
      <c r="A352" s="3" t="s">
        <v>4153</v>
      </c>
      <c r="B352" s="3" t="s">
        <v>4627</v>
      </c>
      <c r="C352" s="10">
        <f>[1]LIMITS_COUNTYLEVEL!N351*2</f>
        <v>148900</v>
      </c>
      <c r="D352" s="3" t="s">
        <v>5903</v>
      </c>
    </row>
    <row r="353" spans="1:4" ht="15" x14ac:dyDescent="0.25">
      <c r="A353" s="3" t="s">
        <v>4153</v>
      </c>
      <c r="B353" s="3" t="s">
        <v>4629</v>
      </c>
      <c r="C353" s="10">
        <f>[1]LIMITS_COUNTYLEVEL!N352*2</f>
        <v>148900</v>
      </c>
      <c r="D353" s="3" t="s">
        <v>5904</v>
      </c>
    </row>
    <row r="354" spans="1:4" ht="15" x14ac:dyDescent="0.25">
      <c r="A354" s="3" t="s">
        <v>4153</v>
      </c>
      <c r="B354" s="3" t="s">
        <v>4639</v>
      </c>
      <c r="C354" s="10">
        <f>[1]LIMITS_COUNTYLEVEL!N353*2</f>
        <v>148900</v>
      </c>
      <c r="D354" s="3" t="s">
        <v>5905</v>
      </c>
    </row>
    <row r="355" spans="1:4" ht="15" x14ac:dyDescent="0.25">
      <c r="A355" s="3" t="s">
        <v>4153</v>
      </c>
      <c r="B355" s="3" t="s">
        <v>4640</v>
      </c>
      <c r="C355" s="10">
        <f>[1]LIMITS_COUNTYLEVEL!N354*2</f>
        <v>148900</v>
      </c>
      <c r="D355" s="3" t="s">
        <v>5906</v>
      </c>
    </row>
    <row r="356" spans="1:4" ht="15" x14ac:dyDescent="0.25">
      <c r="A356" s="3" t="s">
        <v>4153</v>
      </c>
      <c r="B356" s="3" t="s">
        <v>4699</v>
      </c>
      <c r="C356" s="10">
        <f>[1]LIMITS_COUNTYLEVEL!N355*2</f>
        <v>126600</v>
      </c>
      <c r="D356" s="3" t="s">
        <v>5900</v>
      </c>
    </row>
    <row r="357" spans="1:4" ht="15" x14ac:dyDescent="0.25">
      <c r="A357" s="3" t="s">
        <v>4153</v>
      </c>
      <c r="B357" s="3" t="s">
        <v>4700</v>
      </c>
      <c r="C357" s="10">
        <f>[1]LIMITS_COUNTYLEVEL!N356*2</f>
        <v>148900</v>
      </c>
      <c r="D357" s="3" t="s">
        <v>5907</v>
      </c>
    </row>
    <row r="358" spans="1:4" ht="15" x14ac:dyDescent="0.25">
      <c r="A358" s="3" t="s">
        <v>4153</v>
      </c>
      <c r="B358" s="3" t="s">
        <v>4701</v>
      </c>
      <c r="C358" s="10">
        <f>[1]LIMITS_COUNTYLEVEL!N357*2</f>
        <v>126600</v>
      </c>
      <c r="D358" s="3" t="s">
        <v>5900</v>
      </c>
    </row>
    <row r="359" spans="1:4" ht="15" x14ac:dyDescent="0.25">
      <c r="A359" s="3" t="s">
        <v>4153</v>
      </c>
      <c r="B359" s="3" t="s">
        <v>4702</v>
      </c>
      <c r="C359" s="10">
        <f>[1]LIMITS_COUNTYLEVEL!N358*2</f>
        <v>148900</v>
      </c>
      <c r="D359" s="3" t="s">
        <v>5908</v>
      </c>
    </row>
    <row r="360" spans="1:4" ht="15" x14ac:dyDescent="0.25">
      <c r="A360" s="3" t="s">
        <v>4153</v>
      </c>
      <c r="B360" s="3" t="s">
        <v>4703</v>
      </c>
      <c r="C360" s="10">
        <f>[1]LIMITS_COUNTYLEVEL!N359*2</f>
        <v>126600</v>
      </c>
      <c r="D360" s="3" t="s">
        <v>5900</v>
      </c>
    </row>
    <row r="361" spans="1:4" ht="15" x14ac:dyDescent="0.25">
      <c r="A361" s="3" t="s">
        <v>4153</v>
      </c>
      <c r="B361" s="3" t="s">
        <v>4704</v>
      </c>
      <c r="C361" s="10">
        <f>[1]LIMITS_COUNTYLEVEL!N360*2</f>
        <v>126600</v>
      </c>
      <c r="D361" s="3" t="s">
        <v>5900</v>
      </c>
    </row>
    <row r="362" spans="1:4" ht="15" x14ac:dyDescent="0.25">
      <c r="A362" s="3" t="s">
        <v>4153</v>
      </c>
      <c r="B362" s="3" t="s">
        <v>4705</v>
      </c>
      <c r="C362" s="10">
        <f>[1]LIMITS_COUNTYLEVEL!N361*2</f>
        <v>126600</v>
      </c>
      <c r="D362" s="3" t="s">
        <v>5900</v>
      </c>
    </row>
    <row r="363" spans="1:4" ht="15" x14ac:dyDescent="0.25">
      <c r="A363" s="3" t="s">
        <v>4153</v>
      </c>
      <c r="B363" s="3" t="s">
        <v>4706</v>
      </c>
      <c r="C363" s="10">
        <f>[1]LIMITS_COUNTYLEVEL!N362*2</f>
        <v>148900</v>
      </c>
      <c r="D363" s="3" t="s">
        <v>5909</v>
      </c>
    </row>
    <row r="364" spans="1:4" ht="15" x14ac:dyDescent="0.25">
      <c r="A364" s="3" t="s">
        <v>4153</v>
      </c>
      <c r="B364" s="3" t="s">
        <v>4707</v>
      </c>
      <c r="C364" s="10">
        <f>[1]LIMITS_COUNTYLEVEL!N363*2</f>
        <v>126600</v>
      </c>
      <c r="D364" s="3" t="s">
        <v>5900</v>
      </c>
    </row>
    <row r="365" spans="1:4" ht="15" x14ac:dyDescent="0.25">
      <c r="A365" s="3" t="s">
        <v>4153</v>
      </c>
      <c r="B365" s="3" t="s">
        <v>4708</v>
      </c>
      <c r="C365" s="10">
        <f>[1]LIMITS_COUNTYLEVEL!N364*2</f>
        <v>148900</v>
      </c>
      <c r="D365" s="3" t="s">
        <v>5910</v>
      </c>
    </row>
    <row r="366" spans="1:4" ht="15" x14ac:dyDescent="0.25">
      <c r="A366" s="3" t="s">
        <v>4153</v>
      </c>
      <c r="B366" s="3" t="s">
        <v>4750</v>
      </c>
      <c r="C366" s="10">
        <f>[1]LIMITS_COUNTYLEVEL!N365*2</f>
        <v>126600</v>
      </c>
      <c r="D366" s="3" t="s">
        <v>5911</v>
      </c>
    </row>
    <row r="367" spans="1:4" ht="15" x14ac:dyDescent="0.25">
      <c r="A367" s="3" t="s">
        <v>4153</v>
      </c>
      <c r="B367" s="3" t="s">
        <v>4709</v>
      </c>
      <c r="C367" s="10">
        <f>[1]LIMITS_COUNTYLEVEL!N366*2</f>
        <v>126600</v>
      </c>
      <c r="D367" s="3" t="s">
        <v>5900</v>
      </c>
    </row>
    <row r="368" spans="1:4" ht="15" x14ac:dyDescent="0.25">
      <c r="A368" s="3" t="s">
        <v>4153</v>
      </c>
      <c r="B368" s="3" t="s">
        <v>4710</v>
      </c>
      <c r="C368" s="10">
        <f>[1]LIMITS_COUNTYLEVEL!N367*2</f>
        <v>126600</v>
      </c>
      <c r="D368" s="3" t="s">
        <v>5900</v>
      </c>
    </row>
    <row r="369" spans="1:4" ht="15" x14ac:dyDescent="0.25">
      <c r="A369" s="3" t="s">
        <v>4153</v>
      </c>
      <c r="B369" s="3" t="s">
        <v>4755</v>
      </c>
      <c r="C369" s="10">
        <f>[1]LIMITS_COUNTYLEVEL!N368*2</f>
        <v>126600</v>
      </c>
      <c r="D369" s="3" t="s">
        <v>5912</v>
      </c>
    </row>
    <row r="370" spans="1:4" ht="15" x14ac:dyDescent="0.25">
      <c r="A370" s="3" t="s">
        <v>4153</v>
      </c>
      <c r="B370" s="3" t="s">
        <v>4711</v>
      </c>
      <c r="C370" s="10">
        <f>[1]LIMITS_COUNTYLEVEL!N369*2</f>
        <v>148900</v>
      </c>
      <c r="D370" s="3" t="s">
        <v>5913</v>
      </c>
    </row>
    <row r="371" spans="1:4" ht="15" x14ac:dyDescent="0.25">
      <c r="A371" s="3" t="s">
        <v>4153</v>
      </c>
      <c r="B371" s="3" t="s">
        <v>4712</v>
      </c>
      <c r="C371" s="10">
        <f>[1]LIMITS_COUNTYLEVEL!N370*2</f>
        <v>126600</v>
      </c>
      <c r="D371" s="3" t="s">
        <v>5900</v>
      </c>
    </row>
    <row r="372" spans="1:4" ht="15" x14ac:dyDescent="0.25">
      <c r="A372" s="3" t="s">
        <v>4153</v>
      </c>
      <c r="B372" s="3" t="s">
        <v>4713</v>
      </c>
      <c r="C372" s="10">
        <f>[1]LIMITS_COUNTYLEVEL!N371*2</f>
        <v>148900</v>
      </c>
      <c r="D372" s="3" t="s">
        <v>5914</v>
      </c>
    </row>
    <row r="373" spans="1:4" ht="15" x14ac:dyDescent="0.25">
      <c r="A373" s="3" t="s">
        <v>4153</v>
      </c>
      <c r="B373" s="3" t="s">
        <v>4714</v>
      </c>
      <c r="C373" s="10">
        <f>[1]LIMITS_COUNTYLEVEL!N372*2</f>
        <v>130500</v>
      </c>
      <c r="D373" s="3" t="s">
        <v>5915</v>
      </c>
    </row>
    <row r="374" spans="1:4" ht="15" x14ac:dyDescent="0.25">
      <c r="A374" s="3" t="s">
        <v>4153</v>
      </c>
      <c r="B374" s="3" t="s">
        <v>4715</v>
      </c>
      <c r="C374" s="10">
        <f>[1]LIMITS_COUNTYLEVEL!N373*2</f>
        <v>130500</v>
      </c>
      <c r="D374" s="3" t="s">
        <v>5916</v>
      </c>
    </row>
    <row r="375" spans="1:4" ht="15" x14ac:dyDescent="0.25">
      <c r="A375" s="3" t="s">
        <v>4153</v>
      </c>
      <c r="B375" s="3" t="s">
        <v>4674</v>
      </c>
      <c r="C375" s="10">
        <f>[1]LIMITS_COUNTYLEVEL!N374*2</f>
        <v>114700</v>
      </c>
      <c r="D375" s="3" t="s">
        <v>5917</v>
      </c>
    </row>
    <row r="376" spans="1:4" ht="15" x14ac:dyDescent="0.25">
      <c r="A376" s="3" t="s">
        <v>4153</v>
      </c>
      <c r="B376" s="3" t="s">
        <v>4647</v>
      </c>
      <c r="C376" s="10">
        <f>[1]LIMITS_COUNTYLEVEL!N375*2</f>
        <v>115800</v>
      </c>
      <c r="D376" s="3" t="s">
        <v>5918</v>
      </c>
    </row>
    <row r="377" spans="1:4" ht="15" x14ac:dyDescent="0.25">
      <c r="A377" s="3" t="s">
        <v>4153</v>
      </c>
      <c r="B377" s="3" t="s">
        <v>4718</v>
      </c>
      <c r="C377" s="10">
        <f>[1]LIMITS_COUNTYLEVEL!N376*2</f>
        <v>116100</v>
      </c>
      <c r="D377" s="3" t="s">
        <v>5917</v>
      </c>
    </row>
    <row r="378" spans="1:4" ht="15" x14ac:dyDescent="0.25">
      <c r="A378" s="3" t="s">
        <v>4153</v>
      </c>
      <c r="B378" s="3" t="s">
        <v>4719</v>
      </c>
      <c r="C378" s="10">
        <f>[1]LIMITS_COUNTYLEVEL!N377*2</f>
        <v>130500</v>
      </c>
      <c r="D378" s="3" t="s">
        <v>5919</v>
      </c>
    </row>
    <row r="379" spans="1:4" ht="15" x14ac:dyDescent="0.25">
      <c r="A379" s="3" t="s">
        <v>4153</v>
      </c>
      <c r="B379" s="3" t="s">
        <v>4725</v>
      </c>
      <c r="C379" s="10">
        <f>[1]LIMITS_COUNTYLEVEL!N378*2</f>
        <v>132800</v>
      </c>
      <c r="D379" s="3" t="s">
        <v>5917</v>
      </c>
    </row>
    <row r="380" spans="1:4" ht="15" x14ac:dyDescent="0.25">
      <c r="A380" s="3" t="s">
        <v>4153</v>
      </c>
      <c r="B380" s="3" t="s">
        <v>4727</v>
      </c>
      <c r="C380" s="10">
        <f>[1]LIMITS_COUNTYLEVEL!N379*2</f>
        <v>132800</v>
      </c>
      <c r="D380" s="3" t="s">
        <v>5917</v>
      </c>
    </row>
    <row r="381" spans="1:4" ht="15" x14ac:dyDescent="0.25">
      <c r="A381" s="3" t="s">
        <v>4153</v>
      </c>
      <c r="B381" s="3" t="s">
        <v>4732</v>
      </c>
      <c r="C381" s="10">
        <f>[1]LIMITS_COUNTYLEVEL!N380*2</f>
        <v>130500</v>
      </c>
      <c r="D381" s="3" t="s">
        <v>5920</v>
      </c>
    </row>
    <row r="382" spans="1:4" ht="15" x14ac:dyDescent="0.25">
      <c r="A382" s="3" t="s">
        <v>4153</v>
      </c>
      <c r="B382" s="3" t="s">
        <v>4688</v>
      </c>
      <c r="C382" s="10">
        <f>[1]LIMITS_COUNTYLEVEL!N381*2</f>
        <v>114700</v>
      </c>
      <c r="D382" s="3" t="s">
        <v>5917</v>
      </c>
    </row>
    <row r="383" spans="1:4" ht="15" x14ac:dyDescent="0.25">
      <c r="A383" s="3" t="s">
        <v>4153</v>
      </c>
      <c r="B383" s="3" t="s">
        <v>4733</v>
      </c>
      <c r="C383" s="10">
        <f>[1]LIMITS_COUNTYLEVEL!N382*2</f>
        <v>132800</v>
      </c>
      <c r="D383" s="3" t="s">
        <v>5917</v>
      </c>
    </row>
    <row r="384" spans="1:4" ht="15" x14ac:dyDescent="0.25">
      <c r="A384" s="3" t="s">
        <v>4153</v>
      </c>
      <c r="B384" s="3" t="s">
        <v>4734</v>
      </c>
      <c r="C384" s="10">
        <f>[1]LIMITS_COUNTYLEVEL!N383*2</f>
        <v>130500</v>
      </c>
      <c r="D384" s="3" t="s">
        <v>5921</v>
      </c>
    </row>
    <row r="385" spans="1:4" ht="15" x14ac:dyDescent="0.25">
      <c r="A385" s="3" t="s">
        <v>4153</v>
      </c>
      <c r="B385" s="3" t="s">
        <v>4636</v>
      </c>
      <c r="C385" s="10">
        <f>[1]LIMITS_COUNTYLEVEL!N384*2</f>
        <v>117400</v>
      </c>
      <c r="D385" s="3" t="s">
        <v>5917</v>
      </c>
    </row>
    <row r="386" spans="1:4" ht="15" x14ac:dyDescent="0.25">
      <c r="A386" s="3" t="s">
        <v>4153</v>
      </c>
      <c r="B386" s="3" t="s">
        <v>4735</v>
      </c>
      <c r="C386" s="10">
        <f>[1]LIMITS_COUNTYLEVEL!N385*2</f>
        <v>132800</v>
      </c>
      <c r="D386" s="3" t="s">
        <v>5917</v>
      </c>
    </row>
    <row r="387" spans="1:4" ht="15" x14ac:dyDescent="0.25">
      <c r="A387" s="3" t="s">
        <v>4153</v>
      </c>
      <c r="B387" s="3" t="s">
        <v>4692</v>
      </c>
      <c r="C387" s="10">
        <f>[1]LIMITS_COUNTYLEVEL!N386*2</f>
        <v>114700</v>
      </c>
      <c r="D387" s="3" t="s">
        <v>5917</v>
      </c>
    </row>
    <row r="388" spans="1:4" ht="15" x14ac:dyDescent="0.25">
      <c r="A388" s="3" t="s">
        <v>4153</v>
      </c>
      <c r="B388" s="3" t="s">
        <v>4737</v>
      </c>
      <c r="C388" s="10">
        <f>[1]LIMITS_COUNTYLEVEL!N387*2</f>
        <v>132800</v>
      </c>
      <c r="D388" s="3" t="s">
        <v>5917</v>
      </c>
    </row>
    <row r="389" spans="1:4" ht="15" x14ac:dyDescent="0.25">
      <c r="A389" s="3" t="s">
        <v>4153</v>
      </c>
      <c r="B389" s="3" t="s">
        <v>4696</v>
      </c>
      <c r="C389" s="10">
        <f>[1]LIMITS_COUNTYLEVEL!N388*2</f>
        <v>114700</v>
      </c>
      <c r="D389" s="3" t="s">
        <v>5917</v>
      </c>
    </row>
    <row r="390" spans="1:4" ht="15" x14ac:dyDescent="0.25">
      <c r="A390" s="3" t="s">
        <v>4153</v>
      </c>
      <c r="B390" s="3" t="s">
        <v>4739</v>
      </c>
      <c r="C390" s="10">
        <f>[1]LIMITS_COUNTYLEVEL!N389*2</f>
        <v>132800</v>
      </c>
      <c r="D390" s="3" t="s">
        <v>5917</v>
      </c>
    </row>
    <row r="391" spans="1:4" ht="15" x14ac:dyDescent="0.25">
      <c r="A391" s="3" t="s">
        <v>4153</v>
      </c>
      <c r="B391" s="3" t="s">
        <v>4698</v>
      </c>
      <c r="C391" s="10">
        <f>[1]LIMITS_COUNTYLEVEL!N390*2</f>
        <v>114700</v>
      </c>
      <c r="D391" s="3" t="s">
        <v>5917</v>
      </c>
    </row>
    <row r="392" spans="1:4" ht="15" x14ac:dyDescent="0.25">
      <c r="A392" s="3" t="s">
        <v>4153</v>
      </c>
      <c r="B392" s="3" t="s">
        <v>4775</v>
      </c>
      <c r="C392" s="10">
        <f>[1]LIMITS_COUNTYLEVEL!N391*2</f>
        <v>130600</v>
      </c>
      <c r="D392" s="3" t="s">
        <v>5922</v>
      </c>
    </row>
    <row r="393" spans="1:4" ht="15" x14ac:dyDescent="0.25">
      <c r="A393" s="3" t="s">
        <v>4153</v>
      </c>
      <c r="B393" s="3" t="s">
        <v>4776</v>
      </c>
      <c r="C393" s="10">
        <f>[1]LIMITS_COUNTYLEVEL!N392*2</f>
        <v>130600</v>
      </c>
      <c r="D393" s="3" t="s">
        <v>5922</v>
      </c>
    </row>
    <row r="394" spans="1:4" ht="15" x14ac:dyDescent="0.25">
      <c r="A394" s="3" t="s">
        <v>4153</v>
      </c>
      <c r="B394" s="3" t="s">
        <v>4777</v>
      </c>
      <c r="C394" s="10">
        <f>[1]LIMITS_COUNTYLEVEL!N393*2</f>
        <v>130600</v>
      </c>
      <c r="D394" s="3" t="s">
        <v>5922</v>
      </c>
    </row>
    <row r="395" spans="1:4" ht="15" x14ac:dyDescent="0.25">
      <c r="A395" s="3" t="s">
        <v>4153</v>
      </c>
      <c r="B395" s="3" t="s">
        <v>4778</v>
      </c>
      <c r="C395" s="10">
        <f>[1]LIMITS_COUNTYLEVEL!N394*2</f>
        <v>130600</v>
      </c>
      <c r="D395" s="3" t="s">
        <v>5922</v>
      </c>
    </row>
    <row r="396" spans="1:4" ht="15" x14ac:dyDescent="0.25">
      <c r="A396" s="3" t="s">
        <v>4153</v>
      </c>
      <c r="B396" s="3" t="s">
        <v>4779</v>
      </c>
      <c r="C396" s="10">
        <f>[1]LIMITS_COUNTYLEVEL!N395*2</f>
        <v>130600</v>
      </c>
      <c r="D396" s="3" t="s">
        <v>5922</v>
      </c>
    </row>
    <row r="397" spans="1:4" ht="15" x14ac:dyDescent="0.25">
      <c r="A397" s="3" t="s">
        <v>4153</v>
      </c>
      <c r="B397" s="3" t="s">
        <v>4780</v>
      </c>
      <c r="C397" s="10">
        <f>[1]LIMITS_COUNTYLEVEL!N396*2</f>
        <v>130600</v>
      </c>
      <c r="D397" s="3" t="s">
        <v>5922</v>
      </c>
    </row>
    <row r="398" spans="1:4" ht="15" x14ac:dyDescent="0.25">
      <c r="A398" s="3" t="s">
        <v>4153</v>
      </c>
      <c r="B398" s="3" t="s">
        <v>4781</v>
      </c>
      <c r="C398" s="10">
        <f>[1]LIMITS_COUNTYLEVEL!N397*2</f>
        <v>130600</v>
      </c>
      <c r="D398" s="3" t="s">
        <v>5922</v>
      </c>
    </row>
    <row r="399" spans="1:4" ht="15" x14ac:dyDescent="0.25">
      <c r="A399" s="3" t="s">
        <v>4153</v>
      </c>
      <c r="B399" s="3" t="s">
        <v>4782</v>
      </c>
      <c r="C399" s="10">
        <f>[1]LIMITS_COUNTYLEVEL!N398*2</f>
        <v>130600</v>
      </c>
      <c r="D399" s="3" t="s">
        <v>5922</v>
      </c>
    </row>
    <row r="400" spans="1:4" ht="15" x14ac:dyDescent="0.25">
      <c r="A400" s="3" t="s">
        <v>4153</v>
      </c>
      <c r="B400" s="3" t="s">
        <v>4783</v>
      </c>
      <c r="C400" s="10">
        <f>[1]LIMITS_COUNTYLEVEL!N399*2</f>
        <v>130600</v>
      </c>
      <c r="D400" s="3" t="s">
        <v>5922</v>
      </c>
    </row>
    <row r="401" spans="1:4" ht="15" x14ac:dyDescent="0.25">
      <c r="A401" s="3" t="s">
        <v>4153</v>
      </c>
      <c r="B401" s="3" t="s">
        <v>4784</v>
      </c>
      <c r="C401" s="10">
        <f>[1]LIMITS_COUNTYLEVEL!N400*2</f>
        <v>130600</v>
      </c>
      <c r="D401" s="3" t="s">
        <v>5922</v>
      </c>
    </row>
    <row r="402" spans="1:4" ht="15" x14ac:dyDescent="0.25">
      <c r="A402" s="3" t="s">
        <v>4153</v>
      </c>
      <c r="B402" s="3" t="s">
        <v>4785</v>
      </c>
      <c r="C402" s="10">
        <f>[1]LIMITS_COUNTYLEVEL!N401*2</f>
        <v>130600</v>
      </c>
      <c r="D402" s="3" t="s">
        <v>5922</v>
      </c>
    </row>
    <row r="403" spans="1:4" ht="15" x14ac:dyDescent="0.25">
      <c r="A403" s="3" t="s">
        <v>4153</v>
      </c>
      <c r="B403" s="3" t="s">
        <v>4786</v>
      </c>
      <c r="C403" s="10">
        <f>[1]LIMITS_COUNTYLEVEL!N402*2</f>
        <v>130600</v>
      </c>
      <c r="D403" s="3" t="s">
        <v>5922</v>
      </c>
    </row>
    <row r="404" spans="1:4" ht="15" x14ac:dyDescent="0.25">
      <c r="A404" s="3" t="s">
        <v>4153</v>
      </c>
      <c r="B404" s="3" t="s">
        <v>4787</v>
      </c>
      <c r="C404" s="10">
        <f>[1]LIMITS_COUNTYLEVEL!N403*2</f>
        <v>130600</v>
      </c>
      <c r="D404" s="3" t="s">
        <v>5922</v>
      </c>
    </row>
    <row r="405" spans="1:4" ht="15" x14ac:dyDescent="0.25">
      <c r="A405" s="3" t="s">
        <v>4153</v>
      </c>
      <c r="B405" s="3" t="s">
        <v>4772</v>
      </c>
      <c r="C405" s="10">
        <f>[1]LIMITS_COUNTYLEVEL!N404*2</f>
        <v>115800</v>
      </c>
      <c r="D405" s="3" t="s">
        <v>5923</v>
      </c>
    </row>
    <row r="406" spans="1:4" ht="15" x14ac:dyDescent="0.25">
      <c r="A406" s="3" t="s">
        <v>4153</v>
      </c>
      <c r="B406" s="3" t="s">
        <v>4760</v>
      </c>
      <c r="C406" s="10">
        <f>[1]LIMITS_COUNTYLEVEL!N405*2</f>
        <v>114700</v>
      </c>
      <c r="D406" s="3" t="s">
        <v>5922</v>
      </c>
    </row>
    <row r="407" spans="1:4" ht="15" x14ac:dyDescent="0.25">
      <c r="A407" s="3" t="s">
        <v>4153</v>
      </c>
      <c r="B407" s="3" t="s">
        <v>4789</v>
      </c>
      <c r="C407" s="10">
        <f>[1]LIMITS_COUNTYLEVEL!N406*2</f>
        <v>130600</v>
      </c>
      <c r="D407" s="3" t="s">
        <v>5922</v>
      </c>
    </row>
    <row r="408" spans="1:4" ht="15" x14ac:dyDescent="0.25">
      <c r="A408" s="3" t="s">
        <v>4153</v>
      </c>
      <c r="B408" s="3" t="s">
        <v>4673</v>
      </c>
      <c r="C408" s="10">
        <f>[1]LIMITS_COUNTYLEVEL!N407*2</f>
        <v>116400</v>
      </c>
      <c r="D408" s="3" t="s">
        <v>5924</v>
      </c>
    </row>
    <row r="409" spans="1:4" ht="15" x14ac:dyDescent="0.25">
      <c r="A409" s="3" t="s">
        <v>4153</v>
      </c>
      <c r="B409" s="3" t="s">
        <v>4648</v>
      </c>
      <c r="C409" s="10">
        <f>[1]LIMITS_COUNTYLEVEL!N408*2</f>
        <v>116400</v>
      </c>
      <c r="D409" s="3" t="s">
        <v>5924</v>
      </c>
    </row>
    <row r="410" spans="1:4" ht="15" x14ac:dyDescent="0.25">
      <c r="A410" s="3" t="s">
        <v>4153</v>
      </c>
      <c r="B410" s="3" t="s">
        <v>4676</v>
      </c>
      <c r="C410" s="10">
        <f>[1]LIMITS_COUNTYLEVEL!N409*2</f>
        <v>116400</v>
      </c>
      <c r="D410" s="3" t="s">
        <v>5924</v>
      </c>
    </row>
    <row r="411" spans="1:4" ht="15" x14ac:dyDescent="0.25">
      <c r="A411" s="3" t="s">
        <v>4153</v>
      </c>
      <c r="B411" s="3" t="s">
        <v>4677</v>
      </c>
      <c r="C411" s="10">
        <f>[1]LIMITS_COUNTYLEVEL!N410*2</f>
        <v>116400</v>
      </c>
      <c r="D411" s="3" t="s">
        <v>5924</v>
      </c>
    </row>
    <row r="412" spans="1:4" ht="15" x14ac:dyDescent="0.25">
      <c r="A412" s="3" t="s">
        <v>4153</v>
      </c>
      <c r="B412" s="3" t="s">
        <v>4678</v>
      </c>
      <c r="C412" s="10">
        <f>[1]LIMITS_COUNTYLEVEL!N411*2</f>
        <v>116400</v>
      </c>
      <c r="D412" s="3" t="s">
        <v>5924</v>
      </c>
    </row>
    <row r="413" spans="1:4" ht="15" x14ac:dyDescent="0.25">
      <c r="A413" s="3" t="s">
        <v>4153</v>
      </c>
      <c r="B413" s="3" t="s">
        <v>4679</v>
      </c>
      <c r="C413" s="10">
        <f>[1]LIMITS_COUNTYLEVEL!N412*2</f>
        <v>116400</v>
      </c>
      <c r="D413" s="3" t="s">
        <v>5924</v>
      </c>
    </row>
    <row r="414" spans="1:4" ht="15" x14ac:dyDescent="0.25">
      <c r="A414" s="3" t="s">
        <v>4153</v>
      </c>
      <c r="B414" s="3" t="s">
        <v>4658</v>
      </c>
      <c r="C414" s="10">
        <f>[1]LIMITS_COUNTYLEVEL!N413*2</f>
        <v>116400</v>
      </c>
      <c r="D414" s="3" t="s">
        <v>5924</v>
      </c>
    </row>
    <row r="415" spans="1:4" ht="15" x14ac:dyDescent="0.25">
      <c r="A415" s="3" t="s">
        <v>4153</v>
      </c>
      <c r="B415" s="3" t="s">
        <v>4680</v>
      </c>
      <c r="C415" s="10">
        <f>[1]LIMITS_COUNTYLEVEL!N414*2</f>
        <v>116400</v>
      </c>
      <c r="D415" s="3" t="s">
        <v>5924</v>
      </c>
    </row>
    <row r="416" spans="1:4" ht="15" x14ac:dyDescent="0.25">
      <c r="A416" s="3" t="s">
        <v>4153</v>
      </c>
      <c r="B416" s="3" t="s">
        <v>4681</v>
      </c>
      <c r="C416" s="10">
        <f>[1]LIMITS_COUNTYLEVEL!N415*2</f>
        <v>116400</v>
      </c>
      <c r="D416" s="3" t="s">
        <v>5924</v>
      </c>
    </row>
    <row r="417" spans="1:4" ht="15" x14ac:dyDescent="0.25">
      <c r="A417" s="3" t="s">
        <v>4153</v>
      </c>
      <c r="B417" s="3" t="s">
        <v>4682</v>
      </c>
      <c r="C417" s="10">
        <f>[1]LIMITS_COUNTYLEVEL!N416*2</f>
        <v>116400</v>
      </c>
      <c r="D417" s="3" t="s">
        <v>5924</v>
      </c>
    </row>
    <row r="418" spans="1:4" ht="15" x14ac:dyDescent="0.25">
      <c r="A418" s="3" t="s">
        <v>4153</v>
      </c>
      <c r="B418" s="3" t="s">
        <v>4683</v>
      </c>
      <c r="C418" s="10">
        <f>[1]LIMITS_COUNTYLEVEL!N417*2</f>
        <v>116400</v>
      </c>
      <c r="D418" s="3" t="s">
        <v>5924</v>
      </c>
    </row>
    <row r="419" spans="1:4" ht="15" x14ac:dyDescent="0.25">
      <c r="A419" s="3" t="s">
        <v>4153</v>
      </c>
      <c r="B419" s="3" t="s">
        <v>4684</v>
      </c>
      <c r="C419" s="10">
        <f>[1]LIMITS_COUNTYLEVEL!N418*2</f>
        <v>116400</v>
      </c>
      <c r="D419" s="3" t="s">
        <v>5924</v>
      </c>
    </row>
    <row r="420" spans="1:4" ht="15" x14ac:dyDescent="0.25">
      <c r="A420" s="3" t="s">
        <v>4153</v>
      </c>
      <c r="B420" s="3" t="s">
        <v>4686</v>
      </c>
      <c r="C420" s="10">
        <f>[1]LIMITS_COUNTYLEVEL!N419*2</f>
        <v>116400</v>
      </c>
      <c r="D420" s="3" t="s">
        <v>5924</v>
      </c>
    </row>
    <row r="421" spans="1:4" ht="15" x14ac:dyDescent="0.25">
      <c r="A421" s="3" t="s">
        <v>4153</v>
      </c>
      <c r="B421" s="3" t="s">
        <v>4687</v>
      </c>
      <c r="C421" s="10">
        <f>[1]LIMITS_COUNTYLEVEL!N420*2</f>
        <v>116400</v>
      </c>
      <c r="D421" s="3" t="s">
        <v>5924</v>
      </c>
    </row>
    <row r="422" spans="1:4" ht="15" x14ac:dyDescent="0.25">
      <c r="A422" s="3" t="s">
        <v>4153</v>
      </c>
      <c r="B422" s="3" t="s">
        <v>4689</v>
      </c>
      <c r="C422" s="10">
        <f>[1]LIMITS_COUNTYLEVEL!N421*2</f>
        <v>116400</v>
      </c>
      <c r="D422" s="3" t="s">
        <v>5924</v>
      </c>
    </row>
    <row r="423" spans="1:4" ht="15" x14ac:dyDescent="0.25">
      <c r="A423" s="3" t="s">
        <v>4153</v>
      </c>
      <c r="B423" s="3" t="s">
        <v>4690</v>
      </c>
      <c r="C423" s="10">
        <f>[1]LIMITS_COUNTYLEVEL!N422*2</f>
        <v>116400</v>
      </c>
      <c r="D423" s="3" t="s">
        <v>5924</v>
      </c>
    </row>
    <row r="424" spans="1:4" ht="15" x14ac:dyDescent="0.25">
      <c r="A424" s="3" t="s">
        <v>4153</v>
      </c>
      <c r="B424" s="3" t="s">
        <v>4691</v>
      </c>
      <c r="C424" s="10">
        <f>[1]LIMITS_COUNTYLEVEL!N423*2</f>
        <v>116400</v>
      </c>
      <c r="D424" s="3" t="s">
        <v>5924</v>
      </c>
    </row>
    <row r="425" spans="1:4" ht="15" x14ac:dyDescent="0.25">
      <c r="A425" s="3" t="s">
        <v>4153</v>
      </c>
      <c r="B425" s="3" t="s">
        <v>4693</v>
      </c>
      <c r="C425" s="10">
        <f>[1]LIMITS_COUNTYLEVEL!N424*2</f>
        <v>116400</v>
      </c>
      <c r="D425" s="3" t="s">
        <v>5924</v>
      </c>
    </row>
    <row r="426" spans="1:4" ht="15" x14ac:dyDescent="0.25">
      <c r="A426" s="3" t="s">
        <v>4153</v>
      </c>
      <c r="B426" s="3" t="s">
        <v>4694</v>
      </c>
      <c r="C426" s="10">
        <f>[1]LIMITS_COUNTYLEVEL!N425*2</f>
        <v>116400</v>
      </c>
      <c r="D426" s="3" t="s">
        <v>5924</v>
      </c>
    </row>
    <row r="427" spans="1:4" ht="15" x14ac:dyDescent="0.25">
      <c r="A427" s="3" t="s">
        <v>4153</v>
      </c>
      <c r="B427" s="3" t="s">
        <v>4695</v>
      </c>
      <c r="C427" s="10">
        <f>[1]LIMITS_COUNTYLEVEL!N426*2</f>
        <v>116400</v>
      </c>
      <c r="D427" s="3" t="s">
        <v>5924</v>
      </c>
    </row>
    <row r="428" spans="1:4" ht="15" x14ac:dyDescent="0.25">
      <c r="A428" s="3" t="s">
        <v>4153</v>
      </c>
      <c r="B428" s="3" t="s">
        <v>4697</v>
      </c>
      <c r="C428" s="10">
        <f>[1]LIMITS_COUNTYLEVEL!N427*2</f>
        <v>116400</v>
      </c>
      <c r="D428" s="3" t="s">
        <v>5924</v>
      </c>
    </row>
    <row r="429" spans="1:4" ht="15" x14ac:dyDescent="0.25">
      <c r="A429" s="3" t="s">
        <v>4153</v>
      </c>
      <c r="B429" s="3" t="s">
        <v>4716</v>
      </c>
      <c r="C429" s="10">
        <f>[1]LIMITS_COUNTYLEVEL!N428*2</f>
        <v>116100</v>
      </c>
      <c r="D429" s="3" t="s">
        <v>5925</v>
      </c>
    </row>
    <row r="430" spans="1:4" ht="15" x14ac:dyDescent="0.25">
      <c r="A430" s="3" t="s">
        <v>4153</v>
      </c>
      <c r="B430" s="3" t="s">
        <v>4717</v>
      </c>
      <c r="C430" s="10">
        <f>[1]LIMITS_COUNTYLEVEL!N429*2</f>
        <v>116100</v>
      </c>
      <c r="D430" s="3" t="s">
        <v>5925</v>
      </c>
    </row>
    <row r="431" spans="1:4" ht="15" x14ac:dyDescent="0.25">
      <c r="A431" s="3" t="s">
        <v>4153</v>
      </c>
      <c r="B431" s="3" t="s">
        <v>4720</v>
      </c>
      <c r="C431" s="10">
        <f>[1]LIMITS_COUNTYLEVEL!N430*2</f>
        <v>116100</v>
      </c>
      <c r="D431" s="3" t="s">
        <v>5925</v>
      </c>
    </row>
    <row r="432" spans="1:4" ht="15" x14ac:dyDescent="0.25">
      <c r="A432" s="3" t="s">
        <v>4153</v>
      </c>
      <c r="B432" s="3" t="s">
        <v>4721</v>
      </c>
      <c r="C432" s="10">
        <f>[1]LIMITS_COUNTYLEVEL!N431*2</f>
        <v>116100</v>
      </c>
      <c r="D432" s="3" t="s">
        <v>5925</v>
      </c>
    </row>
    <row r="433" spans="1:4" ht="15" x14ac:dyDescent="0.25">
      <c r="A433" s="3" t="s">
        <v>4153</v>
      </c>
      <c r="B433" s="3" t="s">
        <v>4722</v>
      </c>
      <c r="C433" s="10">
        <f>[1]LIMITS_COUNTYLEVEL!N432*2</f>
        <v>116100</v>
      </c>
      <c r="D433" s="3" t="s">
        <v>5925</v>
      </c>
    </row>
    <row r="434" spans="1:4" ht="15" x14ac:dyDescent="0.25">
      <c r="A434" s="3" t="s">
        <v>4153</v>
      </c>
      <c r="B434" s="3" t="s">
        <v>4723</v>
      </c>
      <c r="C434" s="10">
        <f>[1]LIMITS_COUNTYLEVEL!N433*2</f>
        <v>116100</v>
      </c>
      <c r="D434" s="3" t="s">
        <v>5925</v>
      </c>
    </row>
    <row r="435" spans="1:4" ht="15" x14ac:dyDescent="0.25">
      <c r="A435" s="3" t="s">
        <v>4153</v>
      </c>
      <c r="B435" s="3" t="s">
        <v>4724</v>
      </c>
      <c r="C435" s="10">
        <f>[1]LIMITS_COUNTYLEVEL!N434*2</f>
        <v>116100</v>
      </c>
      <c r="D435" s="3" t="s">
        <v>5925</v>
      </c>
    </row>
    <row r="436" spans="1:4" ht="15" x14ac:dyDescent="0.25">
      <c r="A436" s="3" t="s">
        <v>4153</v>
      </c>
      <c r="B436" s="3" t="s">
        <v>4726</v>
      </c>
      <c r="C436" s="10">
        <f>[1]LIMITS_COUNTYLEVEL!N435*2</f>
        <v>130500</v>
      </c>
      <c r="D436" s="3" t="s">
        <v>5926</v>
      </c>
    </row>
    <row r="437" spans="1:4" ht="15" x14ac:dyDescent="0.25">
      <c r="A437" s="3" t="s">
        <v>4153</v>
      </c>
      <c r="B437" s="3" t="s">
        <v>4728</v>
      </c>
      <c r="C437" s="10">
        <f>[1]LIMITS_COUNTYLEVEL!N436*2</f>
        <v>116100</v>
      </c>
      <c r="D437" s="3" t="s">
        <v>5925</v>
      </c>
    </row>
    <row r="438" spans="1:4" ht="15" x14ac:dyDescent="0.25">
      <c r="A438" s="3" t="s">
        <v>4153</v>
      </c>
      <c r="B438" s="3" t="s">
        <v>4729</v>
      </c>
      <c r="C438" s="10">
        <f>[1]LIMITS_COUNTYLEVEL!N437*2</f>
        <v>116100</v>
      </c>
      <c r="D438" s="3" t="s">
        <v>5925</v>
      </c>
    </row>
    <row r="439" spans="1:4" ht="15" x14ac:dyDescent="0.25">
      <c r="A439" s="3" t="s">
        <v>4153</v>
      </c>
      <c r="B439" s="3" t="s">
        <v>4730</v>
      </c>
      <c r="C439" s="10">
        <f>[1]LIMITS_COUNTYLEVEL!N438*2</f>
        <v>116100</v>
      </c>
      <c r="D439" s="3" t="s">
        <v>5925</v>
      </c>
    </row>
    <row r="440" spans="1:4" ht="15" x14ac:dyDescent="0.25">
      <c r="A440" s="3" t="s">
        <v>4153</v>
      </c>
      <c r="B440" s="3" t="s">
        <v>4731</v>
      </c>
      <c r="C440" s="10">
        <f>[1]LIMITS_COUNTYLEVEL!N439*2</f>
        <v>116100</v>
      </c>
      <c r="D440" s="3" t="s">
        <v>5925</v>
      </c>
    </row>
    <row r="441" spans="1:4" ht="15" x14ac:dyDescent="0.25">
      <c r="A441" s="3" t="s">
        <v>4153</v>
      </c>
      <c r="B441" s="3" t="s">
        <v>4736</v>
      </c>
      <c r="C441" s="10">
        <f>[1]LIMITS_COUNTYLEVEL!N440*2</f>
        <v>116100</v>
      </c>
      <c r="D441" s="3" t="s">
        <v>5925</v>
      </c>
    </row>
    <row r="442" spans="1:4" ht="15" x14ac:dyDescent="0.25">
      <c r="A442" s="3" t="s">
        <v>4153</v>
      </c>
      <c r="B442" s="3" t="s">
        <v>4738</v>
      </c>
      <c r="C442" s="10">
        <f>[1]LIMITS_COUNTYLEVEL!N441*2</f>
        <v>116100</v>
      </c>
      <c r="D442" s="3" t="s">
        <v>5925</v>
      </c>
    </row>
    <row r="443" spans="1:4" ht="15" x14ac:dyDescent="0.25">
      <c r="A443" s="3" t="s">
        <v>4153</v>
      </c>
      <c r="B443" s="3" t="s">
        <v>4740</v>
      </c>
      <c r="C443" s="10">
        <f>[1]LIMITS_COUNTYLEVEL!N442*2</f>
        <v>116100</v>
      </c>
      <c r="D443" s="3" t="s">
        <v>5925</v>
      </c>
    </row>
    <row r="444" spans="1:4" ht="15" x14ac:dyDescent="0.25">
      <c r="A444" s="3" t="s">
        <v>4153</v>
      </c>
      <c r="B444" s="3" t="s">
        <v>4741</v>
      </c>
      <c r="C444" s="10">
        <f>[1]LIMITS_COUNTYLEVEL!N443*2</f>
        <v>114700</v>
      </c>
      <c r="D444" s="3" t="s">
        <v>5927</v>
      </c>
    </row>
    <row r="445" spans="1:4" ht="15" x14ac:dyDescent="0.25">
      <c r="A445" s="3" t="s">
        <v>4153</v>
      </c>
      <c r="B445" s="3" t="s">
        <v>4742</v>
      </c>
      <c r="C445" s="10">
        <f>[1]LIMITS_COUNTYLEVEL!N444*2</f>
        <v>148500</v>
      </c>
      <c r="D445" s="3" t="s">
        <v>5928</v>
      </c>
    </row>
    <row r="446" spans="1:4" ht="15" x14ac:dyDescent="0.25">
      <c r="A446" s="3" t="s">
        <v>4153</v>
      </c>
      <c r="B446" s="3" t="s">
        <v>4743</v>
      </c>
      <c r="C446" s="10">
        <f>[1]LIMITS_COUNTYLEVEL!N445*2</f>
        <v>114700</v>
      </c>
      <c r="D446" s="3" t="s">
        <v>5927</v>
      </c>
    </row>
    <row r="447" spans="1:4" ht="15" x14ac:dyDescent="0.25">
      <c r="A447" s="3" t="s">
        <v>4153</v>
      </c>
      <c r="B447" s="3" t="s">
        <v>4744</v>
      </c>
      <c r="C447" s="10">
        <f>[1]LIMITS_COUNTYLEVEL!N446*2</f>
        <v>114700</v>
      </c>
      <c r="D447" s="3" t="s">
        <v>5927</v>
      </c>
    </row>
    <row r="448" spans="1:4" ht="15" x14ac:dyDescent="0.25">
      <c r="A448" s="3" t="s">
        <v>4153</v>
      </c>
      <c r="B448" s="3" t="s">
        <v>4745</v>
      </c>
      <c r="C448" s="10">
        <f>[1]LIMITS_COUNTYLEVEL!N447*2</f>
        <v>114700</v>
      </c>
      <c r="D448" s="3" t="s">
        <v>5927</v>
      </c>
    </row>
    <row r="449" spans="1:4" ht="15" x14ac:dyDescent="0.25">
      <c r="A449" s="3" t="s">
        <v>4153</v>
      </c>
      <c r="B449" s="3" t="s">
        <v>4746</v>
      </c>
      <c r="C449" s="10">
        <f>[1]LIMITS_COUNTYLEVEL!N448*2</f>
        <v>114700</v>
      </c>
      <c r="D449" s="3" t="s">
        <v>5927</v>
      </c>
    </row>
    <row r="450" spans="1:4" ht="15" x14ac:dyDescent="0.25">
      <c r="A450" s="3" t="s">
        <v>4153</v>
      </c>
      <c r="B450" s="3" t="s">
        <v>4747</v>
      </c>
      <c r="C450" s="10">
        <f>[1]LIMITS_COUNTYLEVEL!N449*2</f>
        <v>148500</v>
      </c>
      <c r="D450" s="3" t="s">
        <v>5929</v>
      </c>
    </row>
    <row r="451" spans="1:4" ht="15" x14ac:dyDescent="0.25">
      <c r="A451" s="3" t="s">
        <v>4153</v>
      </c>
      <c r="B451" s="3" t="s">
        <v>4748</v>
      </c>
      <c r="C451" s="10">
        <f>[1]LIMITS_COUNTYLEVEL!N450*2</f>
        <v>114700</v>
      </c>
      <c r="D451" s="3" t="s">
        <v>5927</v>
      </c>
    </row>
    <row r="452" spans="1:4" ht="15" x14ac:dyDescent="0.25">
      <c r="A452" s="3" t="s">
        <v>4153</v>
      </c>
      <c r="B452" s="3" t="s">
        <v>4749</v>
      </c>
      <c r="C452" s="10">
        <f>[1]LIMITS_COUNTYLEVEL!N451*2</f>
        <v>114700</v>
      </c>
      <c r="D452" s="3" t="s">
        <v>5927</v>
      </c>
    </row>
    <row r="453" spans="1:4" ht="15" x14ac:dyDescent="0.25">
      <c r="A453" s="3" t="s">
        <v>4153</v>
      </c>
      <c r="B453" s="3" t="s">
        <v>4751</v>
      </c>
      <c r="C453" s="10">
        <f>[1]LIMITS_COUNTYLEVEL!N452*2</f>
        <v>114700</v>
      </c>
      <c r="D453" s="3" t="s">
        <v>5927</v>
      </c>
    </row>
    <row r="454" spans="1:4" ht="15" x14ac:dyDescent="0.25">
      <c r="A454" s="3" t="s">
        <v>4153</v>
      </c>
      <c r="B454" s="3" t="s">
        <v>4752</v>
      </c>
      <c r="C454" s="10">
        <f>[1]LIMITS_COUNTYLEVEL!N453*2</f>
        <v>114700</v>
      </c>
      <c r="D454" s="3" t="s">
        <v>5927</v>
      </c>
    </row>
    <row r="455" spans="1:4" ht="15" x14ac:dyDescent="0.25">
      <c r="A455" s="3" t="s">
        <v>4153</v>
      </c>
      <c r="B455" s="3" t="s">
        <v>4753</v>
      </c>
      <c r="C455" s="10">
        <f>[1]LIMITS_COUNTYLEVEL!N454*2</f>
        <v>114700</v>
      </c>
      <c r="D455" s="3" t="s">
        <v>5927</v>
      </c>
    </row>
    <row r="456" spans="1:4" ht="15" x14ac:dyDescent="0.25">
      <c r="A456" s="3" t="s">
        <v>4153</v>
      </c>
      <c r="B456" s="3" t="s">
        <v>4754</v>
      </c>
      <c r="C456" s="10">
        <f>[1]LIMITS_COUNTYLEVEL!N455*2</f>
        <v>114700</v>
      </c>
      <c r="D456" s="3" t="s">
        <v>5927</v>
      </c>
    </row>
    <row r="457" spans="1:4" ht="15" x14ac:dyDescent="0.25">
      <c r="A457" s="3" t="s">
        <v>4153</v>
      </c>
      <c r="B457" s="3" t="s">
        <v>4756</v>
      </c>
      <c r="C457" s="10">
        <f>[1]LIMITS_COUNTYLEVEL!N456*2</f>
        <v>114700</v>
      </c>
      <c r="D457" s="3" t="s">
        <v>5927</v>
      </c>
    </row>
    <row r="458" spans="1:4" ht="15" x14ac:dyDescent="0.25">
      <c r="A458" s="3" t="s">
        <v>4153</v>
      </c>
      <c r="B458" s="3" t="s">
        <v>4757</v>
      </c>
      <c r="C458" s="10">
        <f>[1]LIMITS_COUNTYLEVEL!N457*2</f>
        <v>114700</v>
      </c>
      <c r="D458" s="3" t="s">
        <v>5927</v>
      </c>
    </row>
    <row r="459" spans="1:4" ht="15" x14ac:dyDescent="0.25">
      <c r="A459" s="3" t="s">
        <v>4153</v>
      </c>
      <c r="B459" s="3" t="s">
        <v>4758</v>
      </c>
      <c r="C459" s="10">
        <f>[1]LIMITS_COUNTYLEVEL!N458*2</f>
        <v>114700</v>
      </c>
      <c r="D459" s="3" t="s">
        <v>5927</v>
      </c>
    </row>
    <row r="460" spans="1:4" ht="15" x14ac:dyDescent="0.25">
      <c r="A460" s="3" t="s">
        <v>4153</v>
      </c>
      <c r="B460" s="3" t="s">
        <v>4759</v>
      </c>
      <c r="C460" s="10">
        <f>[1]LIMITS_COUNTYLEVEL!N459*2</f>
        <v>114700</v>
      </c>
      <c r="D460" s="3" t="s">
        <v>5927</v>
      </c>
    </row>
    <row r="461" spans="1:4" ht="15" x14ac:dyDescent="0.25">
      <c r="A461" s="3" t="s">
        <v>4153</v>
      </c>
      <c r="B461" s="3" t="s">
        <v>4761</v>
      </c>
      <c r="C461" s="10">
        <f>[1]LIMITS_COUNTYLEVEL!N460*2</f>
        <v>114700</v>
      </c>
      <c r="D461" s="3" t="s">
        <v>5927</v>
      </c>
    </row>
    <row r="462" spans="1:4" ht="15" x14ac:dyDescent="0.25">
      <c r="A462" s="3" t="s">
        <v>4153</v>
      </c>
      <c r="B462" s="3" t="s">
        <v>4788</v>
      </c>
      <c r="C462" s="10">
        <f>[1]LIMITS_COUNTYLEVEL!N461*2</f>
        <v>128100</v>
      </c>
      <c r="D462" s="3" t="s">
        <v>5927</v>
      </c>
    </row>
    <row r="463" spans="1:4" ht="15" x14ac:dyDescent="0.25">
      <c r="A463" s="3" t="s">
        <v>4153</v>
      </c>
      <c r="B463" s="3" t="s">
        <v>4621</v>
      </c>
      <c r="C463" s="10">
        <f>[1]LIMITS_COUNTYLEVEL!N462*2</f>
        <v>148900</v>
      </c>
      <c r="D463" s="3" t="s">
        <v>5930</v>
      </c>
    </row>
    <row r="464" spans="1:4" ht="15" x14ac:dyDescent="0.25">
      <c r="A464" s="3" t="s">
        <v>4153</v>
      </c>
      <c r="B464" s="3" t="s">
        <v>4675</v>
      </c>
      <c r="C464" s="10">
        <f>[1]LIMITS_COUNTYLEVEL!N463*2</f>
        <v>148900</v>
      </c>
      <c r="D464" s="3" t="s">
        <v>5931</v>
      </c>
    </row>
    <row r="465" spans="1:4" ht="15" x14ac:dyDescent="0.25">
      <c r="A465" s="3" t="s">
        <v>4153</v>
      </c>
      <c r="B465" s="3" t="s">
        <v>4623</v>
      </c>
      <c r="C465" s="10">
        <f>[1]LIMITS_COUNTYLEVEL!N464*2</f>
        <v>148900</v>
      </c>
      <c r="D465" s="3" t="s">
        <v>5930</v>
      </c>
    </row>
    <row r="466" spans="1:4" ht="15" x14ac:dyDescent="0.25">
      <c r="A466" s="3" t="s">
        <v>4153</v>
      </c>
      <c r="B466" s="3" t="s">
        <v>4624</v>
      </c>
      <c r="C466" s="10">
        <f>[1]LIMITS_COUNTYLEVEL!N465*2</f>
        <v>148900</v>
      </c>
      <c r="D466" s="3" t="s">
        <v>5930</v>
      </c>
    </row>
    <row r="467" spans="1:4" ht="15" x14ac:dyDescent="0.25">
      <c r="A467" s="3" t="s">
        <v>4153</v>
      </c>
      <c r="B467" s="3" t="s">
        <v>4625</v>
      </c>
      <c r="C467" s="10">
        <f>[1]LIMITS_COUNTYLEVEL!N466*2</f>
        <v>180900</v>
      </c>
      <c r="D467" s="3" t="s">
        <v>5932</v>
      </c>
    </row>
    <row r="468" spans="1:4" ht="15" x14ac:dyDescent="0.25">
      <c r="A468" s="3" t="s">
        <v>4153</v>
      </c>
      <c r="B468" s="3" t="s">
        <v>4628</v>
      </c>
      <c r="C468" s="10">
        <f>[1]LIMITS_COUNTYLEVEL!N467*2</f>
        <v>180900</v>
      </c>
      <c r="D468" s="3" t="s">
        <v>5933</v>
      </c>
    </row>
    <row r="469" spans="1:4" ht="15" x14ac:dyDescent="0.25">
      <c r="A469" s="3" t="s">
        <v>4153</v>
      </c>
      <c r="B469" s="3" t="s">
        <v>4630</v>
      </c>
      <c r="C469" s="10">
        <f>[1]LIMITS_COUNTYLEVEL!N468*2</f>
        <v>180900</v>
      </c>
      <c r="D469" s="3" t="s">
        <v>5934</v>
      </c>
    </row>
    <row r="470" spans="1:4" ht="15" x14ac:dyDescent="0.25">
      <c r="A470" s="3" t="s">
        <v>4153</v>
      </c>
      <c r="B470" s="3" t="s">
        <v>4631</v>
      </c>
      <c r="C470" s="10">
        <f>[1]LIMITS_COUNTYLEVEL!N469*2</f>
        <v>148900</v>
      </c>
      <c r="D470" s="3" t="s">
        <v>5930</v>
      </c>
    </row>
    <row r="471" spans="1:4" ht="15" x14ac:dyDescent="0.25">
      <c r="A471" s="3" t="s">
        <v>4153</v>
      </c>
      <c r="B471" s="3" t="s">
        <v>4685</v>
      </c>
      <c r="C471" s="10">
        <f>[1]LIMITS_COUNTYLEVEL!N470*2</f>
        <v>148900</v>
      </c>
      <c r="D471" s="3" t="s">
        <v>5935</v>
      </c>
    </row>
    <row r="472" spans="1:4" ht="15" x14ac:dyDescent="0.25">
      <c r="A472" s="3" t="s">
        <v>4153</v>
      </c>
      <c r="B472" s="3" t="s">
        <v>4632</v>
      </c>
      <c r="C472" s="10">
        <f>[1]LIMITS_COUNTYLEVEL!N471*2</f>
        <v>148900</v>
      </c>
      <c r="D472" s="3" t="s">
        <v>5930</v>
      </c>
    </row>
    <row r="473" spans="1:4" ht="15" x14ac:dyDescent="0.25">
      <c r="A473" s="3" t="s">
        <v>4153</v>
      </c>
      <c r="B473" s="3" t="s">
        <v>4633</v>
      </c>
      <c r="C473" s="10">
        <f>[1]LIMITS_COUNTYLEVEL!N472*2</f>
        <v>180900</v>
      </c>
      <c r="D473" s="3" t="s">
        <v>5936</v>
      </c>
    </row>
    <row r="474" spans="1:4" ht="15" x14ac:dyDescent="0.25">
      <c r="A474" s="3" t="s">
        <v>4153</v>
      </c>
      <c r="B474" s="3" t="s">
        <v>4634</v>
      </c>
      <c r="C474" s="10">
        <f>[1]LIMITS_COUNTYLEVEL!N473*2</f>
        <v>148900</v>
      </c>
      <c r="D474" s="3" t="s">
        <v>5930</v>
      </c>
    </row>
    <row r="475" spans="1:4" ht="15" x14ac:dyDescent="0.25">
      <c r="A475" s="3" t="s">
        <v>4153</v>
      </c>
      <c r="B475" s="3" t="s">
        <v>4635</v>
      </c>
      <c r="C475" s="10">
        <f>[1]LIMITS_COUNTYLEVEL!N474*2</f>
        <v>148900</v>
      </c>
      <c r="D475" s="3" t="s">
        <v>5930</v>
      </c>
    </row>
    <row r="476" spans="1:4" ht="15" x14ac:dyDescent="0.25">
      <c r="A476" s="3" t="s">
        <v>4153</v>
      </c>
      <c r="B476" s="3" t="s">
        <v>4637</v>
      </c>
      <c r="C476" s="10">
        <f>[1]LIMITS_COUNTYLEVEL!N475*2</f>
        <v>148900</v>
      </c>
      <c r="D476" s="3" t="s">
        <v>5930</v>
      </c>
    </row>
    <row r="477" spans="1:4" ht="15" x14ac:dyDescent="0.25">
      <c r="A477" s="3" t="s">
        <v>4153</v>
      </c>
      <c r="B477" s="3" t="s">
        <v>4638</v>
      </c>
      <c r="C477" s="10">
        <f>[1]LIMITS_COUNTYLEVEL!N476*2</f>
        <v>180900</v>
      </c>
      <c r="D477" s="3" t="s">
        <v>5937</v>
      </c>
    </row>
    <row r="478" spans="1:4" ht="15" x14ac:dyDescent="0.25">
      <c r="A478" s="3" t="s">
        <v>4153</v>
      </c>
      <c r="B478" s="3" t="s">
        <v>4641</v>
      </c>
      <c r="C478" s="10">
        <f>[1]LIMITS_COUNTYLEVEL!N477*2</f>
        <v>180900</v>
      </c>
      <c r="D478" s="3" t="s">
        <v>5938</v>
      </c>
    </row>
    <row r="479" spans="1:4" ht="15" x14ac:dyDescent="0.25">
      <c r="A479" s="3" t="s">
        <v>4153</v>
      </c>
      <c r="B479" s="3" t="s">
        <v>4642</v>
      </c>
      <c r="C479" s="10">
        <f>[1]LIMITS_COUNTYLEVEL!N478*2</f>
        <v>180900</v>
      </c>
      <c r="D479" s="3" t="s">
        <v>5939</v>
      </c>
    </row>
    <row r="480" spans="1:4" ht="15" x14ac:dyDescent="0.25">
      <c r="A480" s="3" t="s">
        <v>4153</v>
      </c>
      <c r="B480" s="3" t="s">
        <v>4643</v>
      </c>
      <c r="C480" s="10">
        <f>[1]LIMITS_COUNTYLEVEL!N479*2</f>
        <v>180900</v>
      </c>
      <c r="D480" s="3" t="s">
        <v>5940</v>
      </c>
    </row>
    <row r="481" spans="1:4" ht="15" x14ac:dyDescent="0.25">
      <c r="A481" s="3" t="s">
        <v>4149</v>
      </c>
      <c r="B481" s="3" t="s">
        <v>941</v>
      </c>
      <c r="C481" s="10">
        <f>[1]LIMITS_COUNTYLEVEL!N480*2</f>
        <v>105500</v>
      </c>
      <c r="D481" s="3" t="s">
        <v>4152</v>
      </c>
    </row>
    <row r="482" spans="1:4" ht="15" x14ac:dyDescent="0.25">
      <c r="A482" s="3" t="s">
        <v>4149</v>
      </c>
      <c r="B482" s="3" t="s">
        <v>4151</v>
      </c>
      <c r="C482" s="10">
        <f>[1]LIMITS_COUNTYLEVEL!N481*2</f>
        <v>119400</v>
      </c>
      <c r="D482" s="3" t="s">
        <v>1496</v>
      </c>
    </row>
    <row r="483" spans="1:4" ht="15" x14ac:dyDescent="0.25">
      <c r="A483" s="3" t="s">
        <v>4149</v>
      </c>
      <c r="B483" s="3" t="s">
        <v>518</v>
      </c>
      <c r="C483" s="10">
        <f>[1]LIMITS_COUNTYLEVEL!N482*2</f>
        <v>107000</v>
      </c>
      <c r="D483" s="3" t="s">
        <v>5941</v>
      </c>
    </row>
    <row r="484" spans="1:4" ht="15" x14ac:dyDescent="0.25">
      <c r="A484" s="3" t="s">
        <v>4148</v>
      </c>
      <c r="B484" s="3" t="s">
        <v>4147</v>
      </c>
      <c r="C484" s="10">
        <f>[1]LIMITS_COUNTYLEVEL!N483*2</f>
        <v>163900</v>
      </c>
      <c r="D484" s="3" t="s">
        <v>477</v>
      </c>
    </row>
    <row r="485" spans="1:4" ht="15" x14ac:dyDescent="0.25">
      <c r="A485" s="3" t="s">
        <v>4062</v>
      </c>
      <c r="B485" s="3" t="s">
        <v>4146</v>
      </c>
      <c r="C485" s="10">
        <f>[1]LIMITS_COUNTYLEVEL!N484*2</f>
        <v>106700</v>
      </c>
      <c r="D485" s="3" t="s">
        <v>4123</v>
      </c>
    </row>
    <row r="486" spans="1:4" ht="15" x14ac:dyDescent="0.25">
      <c r="A486" s="3" t="s">
        <v>4062</v>
      </c>
      <c r="B486" s="3" t="s">
        <v>1610</v>
      </c>
      <c r="C486" s="10">
        <f>[1]LIMITS_COUNTYLEVEL!N485*2</f>
        <v>91500</v>
      </c>
      <c r="D486" s="3" t="s">
        <v>4145</v>
      </c>
    </row>
    <row r="487" spans="1:4" ht="15" x14ac:dyDescent="0.25">
      <c r="A487" s="3" t="s">
        <v>4062</v>
      </c>
      <c r="B487" s="3" t="s">
        <v>3016</v>
      </c>
      <c r="C487" s="10">
        <f>[1]LIMITS_COUNTYLEVEL!N486*2</f>
        <v>94100</v>
      </c>
      <c r="D487" s="3" t="s">
        <v>5942</v>
      </c>
    </row>
    <row r="488" spans="1:4" ht="15" x14ac:dyDescent="0.25">
      <c r="A488" s="3" t="s">
        <v>4062</v>
      </c>
      <c r="B488" s="3" t="s">
        <v>1550</v>
      </c>
      <c r="C488" s="10">
        <f>[1]LIMITS_COUNTYLEVEL!N487*2</f>
        <v>83800</v>
      </c>
      <c r="D488" s="3" t="s">
        <v>4143</v>
      </c>
    </row>
    <row r="489" spans="1:4" ht="15" x14ac:dyDescent="0.25">
      <c r="A489" s="3" t="s">
        <v>4062</v>
      </c>
      <c r="B489" s="3" t="s">
        <v>4141</v>
      </c>
      <c r="C489" s="10">
        <f>[1]LIMITS_COUNTYLEVEL!N488*2</f>
        <v>99900</v>
      </c>
      <c r="D489" s="3" t="s">
        <v>4142</v>
      </c>
    </row>
    <row r="490" spans="1:4" ht="15" x14ac:dyDescent="0.25">
      <c r="A490" s="3" t="s">
        <v>4062</v>
      </c>
      <c r="B490" s="3" t="s">
        <v>4139</v>
      </c>
      <c r="C490" s="10">
        <f>[1]LIMITS_COUNTYLEVEL!N489*2</f>
        <v>115300</v>
      </c>
      <c r="D490" s="3" t="s">
        <v>4140</v>
      </c>
    </row>
    <row r="491" spans="1:4" ht="15" x14ac:dyDescent="0.25">
      <c r="A491" s="3" t="s">
        <v>4062</v>
      </c>
      <c r="B491" s="3" t="s">
        <v>374</v>
      </c>
      <c r="C491" s="10">
        <f>[1]LIMITS_COUNTYLEVEL!N490*2</f>
        <v>79000</v>
      </c>
      <c r="D491" s="3" t="s">
        <v>4138</v>
      </c>
    </row>
    <row r="492" spans="1:4" ht="15" x14ac:dyDescent="0.25">
      <c r="A492" s="3" t="s">
        <v>4062</v>
      </c>
      <c r="B492" s="3" t="s">
        <v>618</v>
      </c>
      <c r="C492" s="10">
        <f>[1]LIMITS_COUNTYLEVEL!N491*2</f>
        <v>94800</v>
      </c>
      <c r="D492" s="3" t="s">
        <v>4137</v>
      </c>
    </row>
    <row r="493" spans="1:4" ht="15" x14ac:dyDescent="0.25">
      <c r="A493" s="3" t="s">
        <v>4062</v>
      </c>
      <c r="B493" s="3" t="s">
        <v>4135</v>
      </c>
      <c r="C493" s="10">
        <f>[1]LIMITS_COUNTYLEVEL!N492*2</f>
        <v>72600</v>
      </c>
      <c r="D493" s="3" t="s">
        <v>4136</v>
      </c>
    </row>
    <row r="494" spans="1:4" ht="15" x14ac:dyDescent="0.25">
      <c r="A494" s="3" t="s">
        <v>4062</v>
      </c>
      <c r="B494" s="3" t="s">
        <v>373</v>
      </c>
      <c r="C494" s="10">
        <f>[1]LIMITS_COUNTYLEVEL!N493*2</f>
        <v>102500</v>
      </c>
      <c r="D494" s="3" t="s">
        <v>4082</v>
      </c>
    </row>
    <row r="495" spans="1:4" ht="15" x14ac:dyDescent="0.25">
      <c r="A495" s="3" t="s">
        <v>4062</v>
      </c>
      <c r="B495" s="3" t="s">
        <v>4133</v>
      </c>
      <c r="C495" s="10">
        <f>[1]LIMITS_COUNTYLEVEL!N494*2</f>
        <v>114600</v>
      </c>
      <c r="D495" s="3" t="s">
        <v>5943</v>
      </c>
    </row>
    <row r="496" spans="1:4" ht="15" x14ac:dyDescent="0.25">
      <c r="A496" s="3" t="s">
        <v>4062</v>
      </c>
      <c r="B496" s="3" t="s">
        <v>269</v>
      </c>
      <c r="C496" s="10">
        <f>[1]LIMITS_COUNTYLEVEL!N495*2</f>
        <v>79600</v>
      </c>
      <c r="D496" s="3" t="s">
        <v>4132</v>
      </c>
    </row>
    <row r="497" spans="1:4" ht="15" x14ac:dyDescent="0.25">
      <c r="A497" s="3" t="s">
        <v>4062</v>
      </c>
      <c r="B497" s="3" t="s">
        <v>2746</v>
      </c>
      <c r="C497" s="10">
        <f>[1]LIMITS_COUNTYLEVEL!N496*2</f>
        <v>71200</v>
      </c>
      <c r="D497" s="3" t="s">
        <v>4131</v>
      </c>
    </row>
    <row r="498" spans="1:4" ht="15" x14ac:dyDescent="0.25">
      <c r="A498" s="3" t="s">
        <v>4062</v>
      </c>
      <c r="B498" s="3" t="s">
        <v>4129</v>
      </c>
      <c r="C498" s="10">
        <f>[1]LIMITS_COUNTYLEVEL!N497*2</f>
        <v>73000</v>
      </c>
      <c r="D498" s="3" t="s">
        <v>4130</v>
      </c>
    </row>
    <row r="499" spans="1:4" ht="15" x14ac:dyDescent="0.25">
      <c r="A499" s="3" t="s">
        <v>4062</v>
      </c>
      <c r="B499" s="3" t="s">
        <v>1050</v>
      </c>
      <c r="C499" s="10">
        <f>[1]LIMITS_COUNTYLEVEL!N498*2</f>
        <v>102500</v>
      </c>
      <c r="D499" s="3" t="s">
        <v>4082</v>
      </c>
    </row>
    <row r="500" spans="1:4" ht="15" x14ac:dyDescent="0.25">
      <c r="A500" s="3" t="s">
        <v>4062</v>
      </c>
      <c r="B500" s="3" t="s">
        <v>4128</v>
      </c>
      <c r="C500" s="10">
        <f>[1]LIMITS_COUNTYLEVEL!N499*2</f>
        <v>98100</v>
      </c>
      <c r="D500" s="3" t="s">
        <v>4078</v>
      </c>
    </row>
    <row r="501" spans="1:4" ht="15" x14ac:dyDescent="0.25">
      <c r="A501" s="3" t="s">
        <v>4062</v>
      </c>
      <c r="B501" s="3" t="s">
        <v>4126</v>
      </c>
      <c r="C501" s="10">
        <f>[1]LIMITS_COUNTYLEVEL!N500*2</f>
        <v>94900</v>
      </c>
      <c r="D501" s="3" t="s">
        <v>4127</v>
      </c>
    </row>
    <row r="502" spans="1:4" ht="15" x14ac:dyDescent="0.25">
      <c r="A502" s="3" t="s">
        <v>4062</v>
      </c>
      <c r="B502" s="3" t="s">
        <v>436</v>
      </c>
      <c r="C502" s="10">
        <f>[1]LIMITS_COUNTYLEVEL!N501*2</f>
        <v>85600</v>
      </c>
      <c r="D502" s="3" t="s">
        <v>4125</v>
      </c>
    </row>
    <row r="503" spans="1:4" ht="15" x14ac:dyDescent="0.25">
      <c r="A503" s="3" t="s">
        <v>4062</v>
      </c>
      <c r="B503" s="3" t="s">
        <v>4124</v>
      </c>
      <c r="C503" s="10">
        <f>[1]LIMITS_COUNTYLEVEL!N502*2</f>
        <v>92300</v>
      </c>
      <c r="D503" s="3" t="s">
        <v>4103</v>
      </c>
    </row>
    <row r="504" spans="1:4" ht="15" x14ac:dyDescent="0.25">
      <c r="A504" s="3" t="s">
        <v>4062</v>
      </c>
      <c r="B504" s="3" t="s">
        <v>4122</v>
      </c>
      <c r="C504" s="10">
        <f>[1]LIMITS_COUNTYLEVEL!N503*2</f>
        <v>106700</v>
      </c>
      <c r="D504" s="3" t="s">
        <v>4123</v>
      </c>
    </row>
    <row r="505" spans="1:4" ht="15" x14ac:dyDescent="0.25">
      <c r="A505" s="3" t="s">
        <v>4062</v>
      </c>
      <c r="B505" s="3" t="s">
        <v>4120</v>
      </c>
      <c r="C505" s="10">
        <f>[1]LIMITS_COUNTYLEVEL!N504*2</f>
        <v>71200</v>
      </c>
      <c r="D505" s="3" t="s">
        <v>4121</v>
      </c>
    </row>
    <row r="506" spans="1:4" ht="15" x14ac:dyDescent="0.25">
      <c r="A506" s="3" t="s">
        <v>4062</v>
      </c>
      <c r="B506" s="3" t="s">
        <v>4118</v>
      </c>
      <c r="C506" s="10">
        <f>[1]LIMITS_COUNTYLEVEL!N505*2</f>
        <v>85400</v>
      </c>
      <c r="D506" s="3" t="s">
        <v>4119</v>
      </c>
    </row>
    <row r="507" spans="1:4" ht="15" x14ac:dyDescent="0.25">
      <c r="A507" s="3" t="s">
        <v>4062</v>
      </c>
      <c r="B507" s="3" t="s">
        <v>998</v>
      </c>
      <c r="C507" s="10">
        <f>[1]LIMITS_COUNTYLEVEL!N506*2</f>
        <v>71200</v>
      </c>
      <c r="D507" s="3" t="s">
        <v>4117</v>
      </c>
    </row>
    <row r="508" spans="1:4" ht="15" x14ac:dyDescent="0.25">
      <c r="A508" s="3" t="s">
        <v>4062</v>
      </c>
      <c r="B508" s="3" t="s">
        <v>4115</v>
      </c>
      <c r="C508" s="10">
        <f>[1]LIMITS_COUNTYLEVEL!N507*2</f>
        <v>73700</v>
      </c>
      <c r="D508" s="3" t="s">
        <v>4116</v>
      </c>
    </row>
    <row r="509" spans="1:4" ht="15" x14ac:dyDescent="0.25">
      <c r="A509" s="3" t="s">
        <v>4062</v>
      </c>
      <c r="B509" s="3" t="s">
        <v>4113</v>
      </c>
      <c r="C509" s="10">
        <f>[1]LIMITS_COUNTYLEVEL!N508*2</f>
        <v>71200</v>
      </c>
      <c r="D509" s="3" t="s">
        <v>4114</v>
      </c>
    </row>
    <row r="510" spans="1:4" ht="15" x14ac:dyDescent="0.25">
      <c r="A510" s="3" t="s">
        <v>4062</v>
      </c>
      <c r="B510" s="3" t="s">
        <v>4112</v>
      </c>
      <c r="C510" s="10">
        <f>[1]LIMITS_COUNTYLEVEL!N509*2</f>
        <v>104300</v>
      </c>
      <c r="D510" s="3" t="s">
        <v>4086</v>
      </c>
    </row>
    <row r="511" spans="1:4" ht="15" x14ac:dyDescent="0.25">
      <c r="A511" s="3" t="s">
        <v>4062</v>
      </c>
      <c r="B511" s="3" t="s">
        <v>4110</v>
      </c>
      <c r="C511" s="10">
        <f>[1]LIMITS_COUNTYLEVEL!N510*2</f>
        <v>78600</v>
      </c>
      <c r="D511" s="3" t="s">
        <v>4111</v>
      </c>
    </row>
    <row r="512" spans="1:4" ht="15" x14ac:dyDescent="0.25">
      <c r="A512" s="3" t="s">
        <v>4062</v>
      </c>
      <c r="B512" s="3" t="s">
        <v>2236</v>
      </c>
      <c r="C512" s="10">
        <f>[1]LIMITS_COUNTYLEVEL!N511*2</f>
        <v>104300</v>
      </c>
      <c r="D512" s="3" t="s">
        <v>4086</v>
      </c>
    </row>
    <row r="513" spans="1:4" ht="15" x14ac:dyDescent="0.25">
      <c r="A513" s="3" t="s">
        <v>4062</v>
      </c>
      <c r="B513" s="3" t="s">
        <v>1800</v>
      </c>
      <c r="C513" s="10">
        <f>[1]LIMITS_COUNTYLEVEL!N512*2</f>
        <v>71200</v>
      </c>
      <c r="D513" s="3" t="s">
        <v>4109</v>
      </c>
    </row>
    <row r="514" spans="1:4" ht="15" x14ac:dyDescent="0.25">
      <c r="A514" s="3" t="s">
        <v>4062</v>
      </c>
      <c r="B514" s="3" t="s">
        <v>4107</v>
      </c>
      <c r="C514" s="10">
        <f>[1]LIMITS_COUNTYLEVEL!N513*2</f>
        <v>93200</v>
      </c>
      <c r="D514" s="3" t="s">
        <v>5944</v>
      </c>
    </row>
    <row r="515" spans="1:4" ht="15" x14ac:dyDescent="0.25">
      <c r="A515" s="3" t="s">
        <v>4062</v>
      </c>
      <c r="B515" s="3" t="s">
        <v>237</v>
      </c>
      <c r="C515" s="10">
        <f>[1]LIMITS_COUNTYLEVEL!N514*2</f>
        <v>71200</v>
      </c>
      <c r="D515" s="3" t="s">
        <v>4106</v>
      </c>
    </row>
    <row r="516" spans="1:4" ht="15" x14ac:dyDescent="0.25">
      <c r="A516" s="3" t="s">
        <v>4062</v>
      </c>
      <c r="B516" s="3" t="s">
        <v>235</v>
      </c>
      <c r="C516" s="10">
        <f>[1]LIMITS_COUNTYLEVEL!N515*2</f>
        <v>92300</v>
      </c>
      <c r="D516" s="3" t="s">
        <v>4103</v>
      </c>
    </row>
    <row r="517" spans="1:4" ht="15" x14ac:dyDescent="0.25">
      <c r="A517" s="3" t="s">
        <v>4062</v>
      </c>
      <c r="B517" s="3" t="s">
        <v>225</v>
      </c>
      <c r="C517" s="10">
        <f>[1]LIMITS_COUNTYLEVEL!N516*2</f>
        <v>75400</v>
      </c>
      <c r="D517" s="3" t="s">
        <v>4105</v>
      </c>
    </row>
    <row r="518" spans="1:4" ht="15" x14ac:dyDescent="0.25">
      <c r="A518" s="3" t="s">
        <v>4062</v>
      </c>
      <c r="B518" s="3" t="s">
        <v>1224</v>
      </c>
      <c r="C518" s="10">
        <f>[1]LIMITS_COUNTYLEVEL!N517*2</f>
        <v>105400</v>
      </c>
      <c r="D518" s="3" t="s">
        <v>4074</v>
      </c>
    </row>
    <row r="519" spans="1:4" ht="15" x14ac:dyDescent="0.25">
      <c r="A519" s="3" t="s">
        <v>4062</v>
      </c>
      <c r="B519" s="3" t="s">
        <v>573</v>
      </c>
      <c r="C519" s="10">
        <f>[1]LIMITS_COUNTYLEVEL!N518*2</f>
        <v>102200</v>
      </c>
      <c r="D519" s="3" t="s">
        <v>4104</v>
      </c>
    </row>
    <row r="520" spans="1:4" ht="15" x14ac:dyDescent="0.25">
      <c r="A520" s="3" t="s">
        <v>4062</v>
      </c>
      <c r="B520" s="3" t="s">
        <v>917</v>
      </c>
      <c r="C520" s="10">
        <f>[1]LIMITS_COUNTYLEVEL!N519*2</f>
        <v>92300</v>
      </c>
      <c r="D520" s="3" t="s">
        <v>4103</v>
      </c>
    </row>
    <row r="521" spans="1:4" ht="15" x14ac:dyDescent="0.25">
      <c r="A521" s="3" t="s">
        <v>4062</v>
      </c>
      <c r="B521" s="3" t="s">
        <v>4101</v>
      </c>
      <c r="C521" s="10">
        <f>[1]LIMITS_COUNTYLEVEL!N520*2</f>
        <v>79600</v>
      </c>
      <c r="D521" s="3" t="s">
        <v>4102</v>
      </c>
    </row>
    <row r="522" spans="1:4" ht="15" x14ac:dyDescent="0.25">
      <c r="A522" s="3" t="s">
        <v>4062</v>
      </c>
      <c r="B522" s="3" t="s">
        <v>916</v>
      </c>
      <c r="C522" s="10">
        <f>[1]LIMITS_COUNTYLEVEL!N521*2</f>
        <v>71200</v>
      </c>
      <c r="D522" s="3" t="s">
        <v>4100</v>
      </c>
    </row>
    <row r="523" spans="1:4" ht="15" x14ac:dyDescent="0.25">
      <c r="A523" s="3" t="s">
        <v>4062</v>
      </c>
      <c r="B523" s="3" t="s">
        <v>566</v>
      </c>
      <c r="C523" s="10">
        <f>[1]LIMITS_COUNTYLEVEL!N522*2</f>
        <v>77500</v>
      </c>
      <c r="D523" s="3" t="s">
        <v>4099</v>
      </c>
    </row>
    <row r="524" spans="1:4" ht="15" x14ac:dyDescent="0.25">
      <c r="A524" s="3" t="s">
        <v>4062</v>
      </c>
      <c r="B524" s="3" t="s">
        <v>4098</v>
      </c>
      <c r="C524" s="10">
        <f>[1]LIMITS_COUNTYLEVEL!N523*2</f>
        <v>107600</v>
      </c>
      <c r="D524" s="3" t="s">
        <v>5945</v>
      </c>
    </row>
    <row r="525" spans="1:4" ht="15" x14ac:dyDescent="0.25">
      <c r="A525" s="3" t="s">
        <v>4062</v>
      </c>
      <c r="B525" s="3" t="s">
        <v>343</v>
      </c>
      <c r="C525" s="10">
        <f>[1]LIMITS_COUNTYLEVEL!N524*2</f>
        <v>77100</v>
      </c>
      <c r="D525" s="3" t="s">
        <v>4097</v>
      </c>
    </row>
    <row r="526" spans="1:4" ht="15" x14ac:dyDescent="0.25">
      <c r="A526" s="3" t="s">
        <v>4062</v>
      </c>
      <c r="B526" s="3" t="s">
        <v>892</v>
      </c>
      <c r="C526" s="10">
        <f>[1]LIMITS_COUNTYLEVEL!N525*2</f>
        <v>94700</v>
      </c>
      <c r="D526" s="3" t="s">
        <v>4080</v>
      </c>
    </row>
    <row r="527" spans="1:4" ht="15" x14ac:dyDescent="0.25">
      <c r="A527" s="3" t="s">
        <v>4062</v>
      </c>
      <c r="B527" s="3" t="s">
        <v>4095</v>
      </c>
      <c r="C527" s="10">
        <f>[1]LIMITS_COUNTYLEVEL!N526*2</f>
        <v>123900</v>
      </c>
      <c r="D527" s="3" t="s">
        <v>4096</v>
      </c>
    </row>
    <row r="528" spans="1:4" ht="15" x14ac:dyDescent="0.25">
      <c r="A528" s="3" t="s">
        <v>4062</v>
      </c>
      <c r="B528" s="3" t="s">
        <v>209</v>
      </c>
      <c r="C528" s="10">
        <f>[1]LIMITS_COUNTYLEVEL!N527*2</f>
        <v>130300</v>
      </c>
      <c r="D528" s="3" t="s">
        <v>4094</v>
      </c>
    </row>
    <row r="529" spans="1:4" ht="15" x14ac:dyDescent="0.25">
      <c r="A529" s="3" t="s">
        <v>4062</v>
      </c>
      <c r="B529" s="3" t="s">
        <v>2117</v>
      </c>
      <c r="C529" s="10">
        <f>[1]LIMITS_COUNTYLEVEL!N528*2</f>
        <v>102500</v>
      </c>
      <c r="D529" s="3" t="s">
        <v>4082</v>
      </c>
    </row>
    <row r="530" spans="1:4" ht="15" x14ac:dyDescent="0.25">
      <c r="A530" s="3" t="s">
        <v>4062</v>
      </c>
      <c r="B530" s="3" t="s">
        <v>4092</v>
      </c>
      <c r="C530" s="10">
        <f>[1]LIMITS_COUNTYLEVEL!N529*2</f>
        <v>102000</v>
      </c>
      <c r="D530" s="3" t="s">
        <v>4093</v>
      </c>
    </row>
    <row r="531" spans="1:4" ht="15" x14ac:dyDescent="0.25">
      <c r="A531" s="3" t="s">
        <v>4062</v>
      </c>
      <c r="B531" s="3" t="s">
        <v>4090</v>
      </c>
      <c r="C531" s="10">
        <f>[1]LIMITS_COUNTYLEVEL!N530*2</f>
        <v>71200</v>
      </c>
      <c r="D531" s="3" t="s">
        <v>4091</v>
      </c>
    </row>
    <row r="532" spans="1:4" ht="15" x14ac:dyDescent="0.25">
      <c r="A532" s="3" t="s">
        <v>4062</v>
      </c>
      <c r="B532" s="3" t="s">
        <v>550</v>
      </c>
      <c r="C532" s="10">
        <f>[1]LIMITS_COUNTYLEVEL!N531*2</f>
        <v>105400</v>
      </c>
      <c r="D532" s="3" t="s">
        <v>4074</v>
      </c>
    </row>
    <row r="533" spans="1:4" ht="15" x14ac:dyDescent="0.25">
      <c r="A533" s="3" t="s">
        <v>4062</v>
      </c>
      <c r="B533" s="3" t="s">
        <v>2923</v>
      </c>
      <c r="C533" s="10">
        <f>[1]LIMITS_COUNTYLEVEL!N532*2</f>
        <v>105400</v>
      </c>
      <c r="D533" s="3" t="s">
        <v>4074</v>
      </c>
    </row>
    <row r="534" spans="1:4" ht="15" x14ac:dyDescent="0.25">
      <c r="A534" s="3" t="s">
        <v>4062</v>
      </c>
      <c r="B534" s="3" t="s">
        <v>4088</v>
      </c>
      <c r="C534" s="10">
        <f>[1]LIMITS_COUNTYLEVEL!N533*2</f>
        <v>117200</v>
      </c>
      <c r="D534" s="3" t="s">
        <v>4089</v>
      </c>
    </row>
    <row r="535" spans="1:4" ht="15" x14ac:dyDescent="0.25">
      <c r="A535" s="3" t="s">
        <v>4062</v>
      </c>
      <c r="B535" s="3" t="s">
        <v>4087</v>
      </c>
      <c r="C535" s="10">
        <f>[1]LIMITS_COUNTYLEVEL!N534*2</f>
        <v>104300</v>
      </c>
      <c r="D535" s="3" t="s">
        <v>4086</v>
      </c>
    </row>
    <row r="536" spans="1:4" ht="15" x14ac:dyDescent="0.25">
      <c r="A536" s="3" t="s">
        <v>4062</v>
      </c>
      <c r="B536" s="3" t="s">
        <v>4085</v>
      </c>
      <c r="C536" s="10">
        <f>[1]LIMITS_COUNTYLEVEL!N535*2</f>
        <v>104300</v>
      </c>
      <c r="D536" s="3" t="s">
        <v>4086</v>
      </c>
    </row>
    <row r="537" spans="1:4" ht="15" x14ac:dyDescent="0.25">
      <c r="A537" s="3" t="s">
        <v>4062</v>
      </c>
      <c r="B537" s="3" t="s">
        <v>197</v>
      </c>
      <c r="C537" s="10">
        <f>[1]LIMITS_COUNTYLEVEL!N536*2</f>
        <v>83300</v>
      </c>
      <c r="D537" s="3" t="s">
        <v>4084</v>
      </c>
    </row>
    <row r="538" spans="1:4" ht="15" x14ac:dyDescent="0.25">
      <c r="A538" s="3" t="s">
        <v>4062</v>
      </c>
      <c r="B538" s="3" t="s">
        <v>316</v>
      </c>
      <c r="C538" s="10">
        <f>[1]LIMITS_COUNTYLEVEL!N537*2</f>
        <v>77600</v>
      </c>
      <c r="D538" s="3" t="s">
        <v>4083</v>
      </c>
    </row>
    <row r="539" spans="1:4" ht="15" x14ac:dyDescent="0.25">
      <c r="A539" s="3" t="s">
        <v>4062</v>
      </c>
      <c r="B539" s="3" t="s">
        <v>4081</v>
      </c>
      <c r="C539" s="10">
        <f>[1]LIMITS_COUNTYLEVEL!N538*2</f>
        <v>102500</v>
      </c>
      <c r="D539" s="3" t="s">
        <v>4082</v>
      </c>
    </row>
    <row r="540" spans="1:4" ht="15" x14ac:dyDescent="0.25">
      <c r="A540" s="3" t="s">
        <v>4062</v>
      </c>
      <c r="B540" s="3" t="s">
        <v>4079</v>
      </c>
      <c r="C540" s="10">
        <f>[1]LIMITS_COUNTYLEVEL!N539*2</f>
        <v>94700</v>
      </c>
      <c r="D540" s="3" t="s">
        <v>4080</v>
      </c>
    </row>
    <row r="541" spans="1:4" ht="15" x14ac:dyDescent="0.25">
      <c r="A541" s="3" t="s">
        <v>4062</v>
      </c>
      <c r="B541" s="3" t="s">
        <v>4077</v>
      </c>
      <c r="C541" s="10">
        <f>[1]LIMITS_COUNTYLEVEL!N540*2</f>
        <v>98100</v>
      </c>
      <c r="D541" s="3" t="s">
        <v>4078</v>
      </c>
    </row>
    <row r="542" spans="1:4" ht="15" x14ac:dyDescent="0.25">
      <c r="A542" s="3" t="s">
        <v>4062</v>
      </c>
      <c r="B542" s="3" t="s">
        <v>4075</v>
      </c>
      <c r="C542" s="10">
        <f>[1]LIMITS_COUNTYLEVEL!N541*2</f>
        <v>107600</v>
      </c>
      <c r="D542" s="3" t="s">
        <v>5945</v>
      </c>
    </row>
    <row r="543" spans="1:4" ht="15" x14ac:dyDescent="0.25">
      <c r="A543" s="3" t="s">
        <v>4062</v>
      </c>
      <c r="B543" s="3" t="s">
        <v>1630</v>
      </c>
      <c r="C543" s="10">
        <f>[1]LIMITS_COUNTYLEVEL!N542*2</f>
        <v>105400</v>
      </c>
      <c r="D543" s="3" t="s">
        <v>4074</v>
      </c>
    </row>
    <row r="544" spans="1:4" ht="15" x14ac:dyDescent="0.25">
      <c r="A544" s="3" t="s">
        <v>4062</v>
      </c>
      <c r="B544" s="3" t="s">
        <v>1399</v>
      </c>
      <c r="C544" s="10">
        <f>[1]LIMITS_COUNTYLEVEL!N543*2</f>
        <v>102700</v>
      </c>
      <c r="D544" s="3" t="s">
        <v>5946</v>
      </c>
    </row>
    <row r="545" spans="1:4" ht="15" x14ac:dyDescent="0.25">
      <c r="A545" s="3" t="s">
        <v>4062</v>
      </c>
      <c r="B545" s="3" t="s">
        <v>4071</v>
      </c>
      <c r="C545" s="10">
        <f>[1]LIMITS_COUNTYLEVEL!N544*2</f>
        <v>73400</v>
      </c>
      <c r="D545" s="3" t="s">
        <v>4072</v>
      </c>
    </row>
    <row r="546" spans="1:4" ht="15" x14ac:dyDescent="0.25">
      <c r="A546" s="3" t="s">
        <v>4062</v>
      </c>
      <c r="B546" s="3" t="s">
        <v>173</v>
      </c>
      <c r="C546" s="10">
        <f>[1]LIMITS_COUNTYLEVEL!N545*2</f>
        <v>71200</v>
      </c>
      <c r="D546" s="3" t="s">
        <v>4070</v>
      </c>
    </row>
    <row r="547" spans="1:4" ht="15" x14ac:dyDescent="0.25">
      <c r="A547" s="3" t="s">
        <v>4062</v>
      </c>
      <c r="B547" s="3" t="s">
        <v>1172</v>
      </c>
      <c r="C547" s="10">
        <f>[1]LIMITS_COUNTYLEVEL!N546*2</f>
        <v>80900</v>
      </c>
      <c r="D547" s="3" t="s">
        <v>4069</v>
      </c>
    </row>
    <row r="548" spans="1:4" ht="15" x14ac:dyDescent="0.25">
      <c r="A548" s="3" t="s">
        <v>4062</v>
      </c>
      <c r="B548" s="3" t="s">
        <v>4067</v>
      </c>
      <c r="C548" s="10">
        <f>[1]LIMITS_COUNTYLEVEL!N547*2</f>
        <v>90400</v>
      </c>
      <c r="D548" s="3" t="s">
        <v>4068</v>
      </c>
    </row>
    <row r="549" spans="1:4" ht="15" x14ac:dyDescent="0.25">
      <c r="A549" s="3" t="s">
        <v>4062</v>
      </c>
      <c r="B549" s="3" t="s">
        <v>4065</v>
      </c>
      <c r="C549" s="10">
        <f>[1]LIMITS_COUNTYLEVEL!N548*2</f>
        <v>92700</v>
      </c>
      <c r="D549" s="3" t="s">
        <v>4066</v>
      </c>
    </row>
    <row r="550" spans="1:4" ht="15" x14ac:dyDescent="0.25">
      <c r="A550" s="3" t="s">
        <v>4062</v>
      </c>
      <c r="B550" s="3" t="s">
        <v>3901</v>
      </c>
      <c r="C550" s="10">
        <f>[1]LIMITS_COUNTYLEVEL!N549*2</f>
        <v>99500</v>
      </c>
      <c r="D550" s="3" t="s">
        <v>4064</v>
      </c>
    </row>
    <row r="551" spans="1:4" ht="15" x14ac:dyDescent="0.25">
      <c r="A551" s="3" t="s">
        <v>4062</v>
      </c>
      <c r="B551" s="3" t="s">
        <v>162</v>
      </c>
      <c r="C551" s="10">
        <f>[1]LIMITS_COUNTYLEVEL!N550*2</f>
        <v>77500</v>
      </c>
      <c r="D551" s="3" t="s">
        <v>5947</v>
      </c>
    </row>
    <row r="552" spans="1:4" ht="15" x14ac:dyDescent="0.25">
      <c r="A552" s="3" t="s">
        <v>3885</v>
      </c>
      <c r="B552" s="3" t="s">
        <v>4060</v>
      </c>
      <c r="C552" s="10">
        <f>[1]LIMITS_COUNTYLEVEL!N551*2</f>
        <v>76200</v>
      </c>
      <c r="D552" s="3" t="s">
        <v>4061</v>
      </c>
    </row>
    <row r="553" spans="1:4" ht="15" x14ac:dyDescent="0.25">
      <c r="A553" s="3" t="s">
        <v>3885</v>
      </c>
      <c r="B553" s="3" t="s">
        <v>4058</v>
      </c>
      <c r="C553" s="10">
        <f>[1]LIMITS_COUNTYLEVEL!N552*2</f>
        <v>76200</v>
      </c>
      <c r="D553" s="3" t="s">
        <v>4059</v>
      </c>
    </row>
    <row r="554" spans="1:4" ht="15" x14ac:dyDescent="0.25">
      <c r="A554" s="3" t="s">
        <v>3885</v>
      </c>
      <c r="B554" s="3" t="s">
        <v>4056</v>
      </c>
      <c r="C554" s="10">
        <f>[1]LIMITS_COUNTYLEVEL!N553*2</f>
        <v>77800</v>
      </c>
      <c r="D554" s="3" t="s">
        <v>4057</v>
      </c>
    </row>
    <row r="555" spans="1:4" ht="15" x14ac:dyDescent="0.25">
      <c r="A555" s="3" t="s">
        <v>3885</v>
      </c>
      <c r="B555" s="3" t="s">
        <v>1610</v>
      </c>
      <c r="C555" s="10">
        <f>[1]LIMITS_COUNTYLEVEL!N554*2</f>
        <v>76200</v>
      </c>
      <c r="D555" s="3" t="s">
        <v>4055</v>
      </c>
    </row>
    <row r="556" spans="1:4" ht="15" x14ac:dyDescent="0.25">
      <c r="A556" s="3" t="s">
        <v>3885</v>
      </c>
      <c r="B556" s="3" t="s">
        <v>4053</v>
      </c>
      <c r="C556" s="10">
        <f>[1]LIMITS_COUNTYLEVEL!N555*2</f>
        <v>80200</v>
      </c>
      <c r="D556" s="3" t="s">
        <v>4054</v>
      </c>
    </row>
    <row r="557" spans="1:4" ht="15" x14ac:dyDescent="0.25">
      <c r="A557" s="3" t="s">
        <v>3885</v>
      </c>
      <c r="B557" s="3" t="s">
        <v>4051</v>
      </c>
      <c r="C557" s="10">
        <f>[1]LIMITS_COUNTYLEVEL!N556*2</f>
        <v>97900</v>
      </c>
      <c r="D557" s="3" t="s">
        <v>4052</v>
      </c>
    </row>
    <row r="558" spans="1:4" ht="15" x14ac:dyDescent="0.25">
      <c r="A558" s="3" t="s">
        <v>3885</v>
      </c>
      <c r="B558" s="3" t="s">
        <v>4050</v>
      </c>
      <c r="C558" s="10">
        <f>[1]LIMITS_COUNTYLEVEL!N557*2</f>
        <v>117500</v>
      </c>
      <c r="D558" s="3" t="s">
        <v>3902</v>
      </c>
    </row>
    <row r="559" spans="1:4" ht="15" x14ac:dyDescent="0.25">
      <c r="A559" s="3" t="s">
        <v>3885</v>
      </c>
      <c r="B559" s="3" t="s">
        <v>4049</v>
      </c>
      <c r="C559" s="10">
        <f>[1]LIMITS_COUNTYLEVEL!N558*2</f>
        <v>117500</v>
      </c>
      <c r="D559" s="3" t="s">
        <v>3902</v>
      </c>
    </row>
    <row r="560" spans="1:4" ht="15" x14ac:dyDescent="0.25">
      <c r="A560" s="3" t="s">
        <v>3885</v>
      </c>
      <c r="B560" s="3" t="s">
        <v>4047</v>
      </c>
      <c r="C560" s="10">
        <f>[1]LIMITS_COUNTYLEVEL!N559*2</f>
        <v>76200</v>
      </c>
      <c r="D560" s="3" t="s">
        <v>4048</v>
      </c>
    </row>
    <row r="561" spans="1:4" ht="15" x14ac:dyDescent="0.25">
      <c r="A561" s="3" t="s">
        <v>3885</v>
      </c>
      <c r="B561" s="3" t="s">
        <v>3012</v>
      </c>
      <c r="C561" s="10">
        <f>[1]LIMITS_COUNTYLEVEL!N560*2</f>
        <v>78800</v>
      </c>
      <c r="D561" s="3" t="s">
        <v>4046</v>
      </c>
    </row>
    <row r="562" spans="1:4" ht="15" x14ac:dyDescent="0.25">
      <c r="A562" s="3" t="s">
        <v>3885</v>
      </c>
      <c r="B562" s="3" t="s">
        <v>4045</v>
      </c>
      <c r="C562" s="10">
        <f>[1]LIMITS_COUNTYLEVEL!N561*2</f>
        <v>83000</v>
      </c>
      <c r="D562" s="3" t="s">
        <v>3907</v>
      </c>
    </row>
    <row r="563" spans="1:4" ht="15" x14ac:dyDescent="0.25">
      <c r="A563" s="3" t="s">
        <v>3885</v>
      </c>
      <c r="B563" s="3" t="s">
        <v>4043</v>
      </c>
      <c r="C563" s="10">
        <f>[1]LIMITS_COUNTYLEVEL!N562*2</f>
        <v>76200</v>
      </c>
      <c r="D563" s="3" t="s">
        <v>4044</v>
      </c>
    </row>
    <row r="564" spans="1:4" ht="15" x14ac:dyDescent="0.25">
      <c r="A564" s="3" t="s">
        <v>3885</v>
      </c>
      <c r="B564" s="3" t="s">
        <v>4042</v>
      </c>
      <c r="C564" s="10">
        <f>[1]LIMITS_COUNTYLEVEL!N563*2</f>
        <v>89400</v>
      </c>
      <c r="D564" s="3" t="s">
        <v>5948</v>
      </c>
    </row>
    <row r="565" spans="1:4" ht="15" x14ac:dyDescent="0.25">
      <c r="A565" s="3" t="s">
        <v>3885</v>
      </c>
      <c r="B565" s="3" t="s">
        <v>1120</v>
      </c>
      <c r="C565" s="10">
        <f>[1]LIMITS_COUNTYLEVEL!N564*2</f>
        <v>87700</v>
      </c>
      <c r="D565" s="3" t="s">
        <v>3965</v>
      </c>
    </row>
    <row r="566" spans="1:4" ht="15" x14ac:dyDescent="0.25">
      <c r="A566" s="3" t="s">
        <v>3885</v>
      </c>
      <c r="B566" s="3" t="s">
        <v>1726</v>
      </c>
      <c r="C566" s="10">
        <f>[1]LIMITS_COUNTYLEVEL!N565*2</f>
        <v>104700</v>
      </c>
      <c r="D566" s="3" t="s">
        <v>4008</v>
      </c>
    </row>
    <row r="567" spans="1:4" ht="15" x14ac:dyDescent="0.25">
      <c r="A567" s="3" t="s">
        <v>3885</v>
      </c>
      <c r="B567" s="3" t="s">
        <v>4040</v>
      </c>
      <c r="C567" s="10">
        <f>[1]LIMITS_COUNTYLEVEL!N566*2</f>
        <v>79400</v>
      </c>
      <c r="D567" s="3" t="s">
        <v>4041</v>
      </c>
    </row>
    <row r="568" spans="1:4" ht="15" x14ac:dyDescent="0.25">
      <c r="A568" s="3" t="s">
        <v>3885</v>
      </c>
      <c r="B568" s="3" t="s">
        <v>1921</v>
      </c>
      <c r="C568" s="10">
        <f>[1]LIMITS_COUNTYLEVEL!N567*2</f>
        <v>88300</v>
      </c>
      <c r="D568" s="3" t="s">
        <v>1438</v>
      </c>
    </row>
    <row r="569" spans="1:4" ht="15" x14ac:dyDescent="0.25">
      <c r="A569" s="3" t="s">
        <v>3885</v>
      </c>
      <c r="B569" s="3" t="s">
        <v>4038</v>
      </c>
      <c r="C569" s="10">
        <f>[1]LIMITS_COUNTYLEVEL!N568*2</f>
        <v>79700</v>
      </c>
      <c r="D569" s="3" t="s">
        <v>4039</v>
      </c>
    </row>
    <row r="570" spans="1:4" ht="15" x14ac:dyDescent="0.25">
      <c r="A570" s="3" t="s">
        <v>3885</v>
      </c>
      <c r="B570" s="3" t="s">
        <v>374</v>
      </c>
      <c r="C570" s="10">
        <f>[1]LIMITS_COUNTYLEVEL!N569*2</f>
        <v>90300</v>
      </c>
      <c r="D570" s="3" t="s">
        <v>4037</v>
      </c>
    </row>
    <row r="571" spans="1:4" ht="15" x14ac:dyDescent="0.25">
      <c r="A571" s="3" t="s">
        <v>3885</v>
      </c>
      <c r="B571" s="3" t="s">
        <v>2054</v>
      </c>
      <c r="C571" s="10">
        <f>[1]LIMITS_COUNTYLEVEL!N570*2</f>
        <v>86600</v>
      </c>
      <c r="D571" s="3" t="s">
        <v>4036</v>
      </c>
    </row>
    <row r="572" spans="1:4" ht="15" x14ac:dyDescent="0.25">
      <c r="A572" s="3" t="s">
        <v>3885</v>
      </c>
      <c r="B572" s="3" t="s">
        <v>4034</v>
      </c>
      <c r="C572" s="10">
        <f>[1]LIMITS_COUNTYLEVEL!N571*2</f>
        <v>93300</v>
      </c>
      <c r="D572" s="3" t="s">
        <v>4035</v>
      </c>
    </row>
    <row r="573" spans="1:4" ht="15" x14ac:dyDescent="0.25">
      <c r="A573" s="3" t="s">
        <v>3885</v>
      </c>
      <c r="B573" s="3" t="s">
        <v>621</v>
      </c>
      <c r="C573" s="10">
        <f>[1]LIMITS_COUNTYLEVEL!N572*2</f>
        <v>117500</v>
      </c>
      <c r="D573" s="3" t="s">
        <v>3902</v>
      </c>
    </row>
    <row r="574" spans="1:4" ht="15" x14ac:dyDescent="0.25">
      <c r="A574" s="3" t="s">
        <v>3885</v>
      </c>
      <c r="B574" s="3" t="s">
        <v>4033</v>
      </c>
      <c r="C574" s="10">
        <f>[1]LIMITS_COUNTYLEVEL!N573*2</f>
        <v>96100</v>
      </c>
      <c r="D574" s="3" t="s">
        <v>1185</v>
      </c>
    </row>
    <row r="575" spans="1:4" ht="15" x14ac:dyDescent="0.25">
      <c r="A575" s="3" t="s">
        <v>3885</v>
      </c>
      <c r="B575" s="3" t="s">
        <v>4031</v>
      </c>
      <c r="C575" s="10">
        <f>[1]LIMITS_COUNTYLEVEL!N574*2</f>
        <v>76200</v>
      </c>
      <c r="D575" s="3" t="s">
        <v>4032</v>
      </c>
    </row>
    <row r="576" spans="1:4" ht="15" x14ac:dyDescent="0.25">
      <c r="A576" s="3" t="s">
        <v>3885</v>
      </c>
      <c r="B576" s="3" t="s">
        <v>2047</v>
      </c>
      <c r="C576" s="10">
        <f>[1]LIMITS_COUNTYLEVEL!N575*2</f>
        <v>104700</v>
      </c>
      <c r="D576" s="3" t="s">
        <v>4008</v>
      </c>
    </row>
    <row r="577" spans="1:4" ht="15" x14ac:dyDescent="0.25">
      <c r="A577" s="3" t="s">
        <v>3885</v>
      </c>
      <c r="B577" s="3" t="s">
        <v>4030</v>
      </c>
      <c r="C577" s="10">
        <f>[1]LIMITS_COUNTYLEVEL!N576*2</f>
        <v>79300</v>
      </c>
      <c r="D577" s="3" t="s">
        <v>3951</v>
      </c>
    </row>
    <row r="578" spans="1:4" ht="15" x14ac:dyDescent="0.25">
      <c r="A578" s="3" t="s">
        <v>3885</v>
      </c>
      <c r="B578" s="3" t="s">
        <v>4028</v>
      </c>
      <c r="C578" s="10">
        <f>[1]LIMITS_COUNTYLEVEL!N577*2</f>
        <v>76200</v>
      </c>
      <c r="D578" s="3" t="s">
        <v>4029</v>
      </c>
    </row>
    <row r="579" spans="1:4" ht="15" x14ac:dyDescent="0.25">
      <c r="A579" s="3" t="s">
        <v>3885</v>
      </c>
      <c r="B579" s="3" t="s">
        <v>1101</v>
      </c>
      <c r="C579" s="10">
        <f>[1]LIMITS_COUNTYLEVEL!N578*2</f>
        <v>117500</v>
      </c>
      <c r="D579" s="3" t="s">
        <v>3902</v>
      </c>
    </row>
    <row r="580" spans="1:4" ht="15" x14ac:dyDescent="0.25">
      <c r="A580" s="3" t="s">
        <v>3885</v>
      </c>
      <c r="B580" s="3" t="s">
        <v>616</v>
      </c>
      <c r="C580" s="10">
        <f>[1]LIMITS_COUNTYLEVEL!N579*2</f>
        <v>100500</v>
      </c>
      <c r="D580" s="3" t="s">
        <v>3949</v>
      </c>
    </row>
    <row r="581" spans="1:4" ht="15" x14ac:dyDescent="0.25">
      <c r="A581" s="3" t="s">
        <v>3885</v>
      </c>
      <c r="B581" s="3" t="s">
        <v>373</v>
      </c>
      <c r="C581" s="10">
        <f>[1]LIMITS_COUNTYLEVEL!N580*2</f>
        <v>97000</v>
      </c>
      <c r="D581" s="3" t="s">
        <v>4027</v>
      </c>
    </row>
    <row r="582" spans="1:4" ht="15" x14ac:dyDescent="0.25">
      <c r="A582" s="3" t="s">
        <v>3885</v>
      </c>
      <c r="B582" s="3" t="s">
        <v>3578</v>
      </c>
      <c r="C582" s="10">
        <f>[1]LIMITS_COUNTYLEVEL!N581*2</f>
        <v>117500</v>
      </c>
      <c r="D582" s="3" t="s">
        <v>3902</v>
      </c>
    </row>
    <row r="583" spans="1:4" ht="15" x14ac:dyDescent="0.25">
      <c r="A583" s="3" t="s">
        <v>3885</v>
      </c>
      <c r="B583" s="3" t="s">
        <v>4025</v>
      </c>
      <c r="C583" s="10">
        <f>[1]LIMITS_COUNTYLEVEL!N582*2</f>
        <v>95500</v>
      </c>
      <c r="D583" s="3" t="s">
        <v>4026</v>
      </c>
    </row>
    <row r="584" spans="1:4" ht="15" x14ac:dyDescent="0.25">
      <c r="A584" s="3" t="s">
        <v>3885</v>
      </c>
      <c r="B584" s="3" t="s">
        <v>4024</v>
      </c>
      <c r="C584" s="10">
        <f>[1]LIMITS_COUNTYLEVEL!N583*2</f>
        <v>117500</v>
      </c>
      <c r="D584" s="3" t="s">
        <v>3902</v>
      </c>
    </row>
    <row r="585" spans="1:4" ht="15" x14ac:dyDescent="0.25">
      <c r="A585" s="3" t="s">
        <v>3885</v>
      </c>
      <c r="B585" s="3" t="s">
        <v>1264</v>
      </c>
      <c r="C585" s="10">
        <f>[1]LIMITS_COUNTYLEVEL!N584*2</f>
        <v>76200</v>
      </c>
      <c r="D585" s="3" t="s">
        <v>4023</v>
      </c>
    </row>
    <row r="586" spans="1:4" ht="15" x14ac:dyDescent="0.25">
      <c r="A586" s="3" t="s">
        <v>3885</v>
      </c>
      <c r="B586" s="3" t="s">
        <v>4021</v>
      </c>
      <c r="C586" s="10">
        <f>[1]LIMITS_COUNTYLEVEL!N585*2</f>
        <v>76200</v>
      </c>
      <c r="D586" s="3" t="s">
        <v>4022</v>
      </c>
    </row>
    <row r="587" spans="1:4" ht="15" x14ac:dyDescent="0.25">
      <c r="A587" s="3" t="s">
        <v>3885</v>
      </c>
      <c r="B587" s="3" t="s">
        <v>269</v>
      </c>
      <c r="C587" s="10">
        <f>[1]LIMITS_COUNTYLEVEL!N586*2</f>
        <v>88300</v>
      </c>
      <c r="D587" s="3" t="s">
        <v>1438</v>
      </c>
    </row>
    <row r="588" spans="1:4" ht="15" x14ac:dyDescent="0.25">
      <c r="A588" s="3" t="s">
        <v>3885</v>
      </c>
      <c r="B588" s="3" t="s">
        <v>2876</v>
      </c>
      <c r="C588" s="10">
        <f>[1]LIMITS_COUNTYLEVEL!N587*2</f>
        <v>76400</v>
      </c>
      <c r="D588" s="3" t="s">
        <v>4020</v>
      </c>
    </row>
    <row r="589" spans="1:4" ht="15" x14ac:dyDescent="0.25">
      <c r="A589" s="3" t="s">
        <v>3885</v>
      </c>
      <c r="B589" s="3" t="s">
        <v>4019</v>
      </c>
      <c r="C589" s="10">
        <f>[1]LIMITS_COUNTYLEVEL!N588*2</f>
        <v>117500</v>
      </c>
      <c r="D589" s="3" t="s">
        <v>3902</v>
      </c>
    </row>
    <row r="590" spans="1:4" ht="15" x14ac:dyDescent="0.25">
      <c r="A590" s="3" t="s">
        <v>3885</v>
      </c>
      <c r="B590" s="3" t="s">
        <v>267</v>
      </c>
      <c r="C590" s="10">
        <f>[1]LIMITS_COUNTYLEVEL!N589*2</f>
        <v>83000</v>
      </c>
      <c r="D590" s="3" t="s">
        <v>3907</v>
      </c>
    </row>
    <row r="591" spans="1:4" ht="15" x14ac:dyDescent="0.25">
      <c r="A591" s="3" t="s">
        <v>3885</v>
      </c>
      <c r="B591" s="3" t="s">
        <v>4017</v>
      </c>
      <c r="C591" s="10">
        <f>[1]LIMITS_COUNTYLEVEL!N590*2</f>
        <v>77700</v>
      </c>
      <c r="D591" s="3" t="s">
        <v>4018</v>
      </c>
    </row>
    <row r="592" spans="1:4" ht="15" x14ac:dyDescent="0.25">
      <c r="A592" s="3" t="s">
        <v>3885</v>
      </c>
      <c r="B592" s="3" t="s">
        <v>2619</v>
      </c>
      <c r="C592" s="10">
        <f>[1]LIMITS_COUNTYLEVEL!N591*2</f>
        <v>96100</v>
      </c>
      <c r="D592" s="3" t="s">
        <v>1185</v>
      </c>
    </row>
    <row r="593" spans="1:4" ht="15" x14ac:dyDescent="0.25">
      <c r="A593" s="3" t="s">
        <v>3885</v>
      </c>
      <c r="B593" s="3" t="s">
        <v>1065</v>
      </c>
      <c r="C593" s="10">
        <f>[1]LIMITS_COUNTYLEVEL!N592*2</f>
        <v>117500</v>
      </c>
      <c r="D593" s="3" t="s">
        <v>3902</v>
      </c>
    </row>
    <row r="594" spans="1:4" ht="15" x14ac:dyDescent="0.25">
      <c r="A594" s="3" t="s">
        <v>3885</v>
      </c>
      <c r="B594" s="3" t="s">
        <v>1259</v>
      </c>
      <c r="C594" s="10">
        <f>[1]LIMITS_COUNTYLEVEL!N593*2</f>
        <v>82200</v>
      </c>
      <c r="D594" s="3" t="s">
        <v>4016</v>
      </c>
    </row>
    <row r="595" spans="1:4" ht="15" x14ac:dyDescent="0.25">
      <c r="A595" s="3" t="s">
        <v>3885</v>
      </c>
      <c r="B595" s="3" t="s">
        <v>1257</v>
      </c>
      <c r="C595" s="10">
        <f>[1]LIMITS_COUNTYLEVEL!N594*2</f>
        <v>117500</v>
      </c>
      <c r="D595" s="3" t="s">
        <v>3902</v>
      </c>
    </row>
    <row r="596" spans="1:4" ht="15" x14ac:dyDescent="0.25">
      <c r="A596" s="3" t="s">
        <v>3885</v>
      </c>
      <c r="B596" s="3" t="s">
        <v>263</v>
      </c>
      <c r="C596" s="10">
        <f>[1]LIMITS_COUNTYLEVEL!N595*2</f>
        <v>76200</v>
      </c>
      <c r="D596" s="3" t="s">
        <v>4015</v>
      </c>
    </row>
    <row r="597" spans="1:4" ht="15" x14ac:dyDescent="0.25">
      <c r="A597" s="3" t="s">
        <v>3885</v>
      </c>
      <c r="B597" s="3" t="s">
        <v>4013</v>
      </c>
      <c r="C597" s="10">
        <f>[1]LIMITS_COUNTYLEVEL!N596*2</f>
        <v>82900</v>
      </c>
      <c r="D597" s="3" t="s">
        <v>4014</v>
      </c>
    </row>
    <row r="598" spans="1:4" ht="15" x14ac:dyDescent="0.25">
      <c r="A598" s="3" t="s">
        <v>3885</v>
      </c>
      <c r="B598" s="3" t="s">
        <v>4012</v>
      </c>
      <c r="C598" s="10">
        <f>[1]LIMITS_COUNTYLEVEL!N597*2</f>
        <v>76200</v>
      </c>
      <c r="D598" s="3" t="s">
        <v>3886</v>
      </c>
    </row>
    <row r="599" spans="1:4" ht="15" x14ac:dyDescent="0.25">
      <c r="A599" s="3" t="s">
        <v>3885</v>
      </c>
      <c r="B599" s="3" t="s">
        <v>259</v>
      </c>
      <c r="C599" s="10">
        <f>[1]LIMITS_COUNTYLEVEL!N598*2</f>
        <v>117500</v>
      </c>
      <c r="D599" s="3" t="s">
        <v>3902</v>
      </c>
    </row>
    <row r="600" spans="1:4" ht="15" x14ac:dyDescent="0.25">
      <c r="A600" s="3" t="s">
        <v>3885</v>
      </c>
      <c r="B600" s="3" t="s">
        <v>4010</v>
      </c>
      <c r="C600" s="10">
        <f>[1]LIMITS_COUNTYLEVEL!N599*2</f>
        <v>80700</v>
      </c>
      <c r="D600" s="3" t="s">
        <v>4011</v>
      </c>
    </row>
    <row r="601" spans="1:4" ht="15" x14ac:dyDescent="0.25">
      <c r="A601" s="3" t="s">
        <v>3885</v>
      </c>
      <c r="B601" s="3" t="s">
        <v>4009</v>
      </c>
      <c r="C601" s="10">
        <f>[1]LIMITS_COUNTYLEVEL!N600*2</f>
        <v>87700</v>
      </c>
      <c r="D601" s="3" t="s">
        <v>3965</v>
      </c>
    </row>
    <row r="602" spans="1:4" ht="15" x14ac:dyDescent="0.25">
      <c r="A602" s="3" t="s">
        <v>3885</v>
      </c>
      <c r="B602" s="3" t="s">
        <v>3782</v>
      </c>
      <c r="C602" s="10">
        <f>[1]LIMITS_COUNTYLEVEL!N601*2</f>
        <v>104700</v>
      </c>
      <c r="D602" s="3" t="s">
        <v>4008</v>
      </c>
    </row>
    <row r="603" spans="1:4" ht="15" x14ac:dyDescent="0.25">
      <c r="A603" s="3" t="s">
        <v>3885</v>
      </c>
      <c r="B603" s="3" t="s">
        <v>4006</v>
      </c>
      <c r="C603" s="10">
        <f>[1]LIMITS_COUNTYLEVEL!N602*2</f>
        <v>82400</v>
      </c>
      <c r="D603" s="3" t="s">
        <v>4007</v>
      </c>
    </row>
    <row r="604" spans="1:4" ht="15" x14ac:dyDescent="0.25">
      <c r="A604" s="3" t="s">
        <v>3885</v>
      </c>
      <c r="B604" s="3" t="s">
        <v>4004</v>
      </c>
      <c r="C604" s="10">
        <f>[1]LIMITS_COUNTYLEVEL!N603*2</f>
        <v>77400</v>
      </c>
      <c r="D604" s="3" t="s">
        <v>4005</v>
      </c>
    </row>
    <row r="605" spans="1:4" ht="15" x14ac:dyDescent="0.25">
      <c r="A605" s="3" t="s">
        <v>3885</v>
      </c>
      <c r="B605" s="3" t="s">
        <v>4002</v>
      </c>
      <c r="C605" s="10">
        <f>[1]LIMITS_COUNTYLEVEL!N604*2</f>
        <v>83500</v>
      </c>
      <c r="D605" s="3" t="s">
        <v>4003</v>
      </c>
    </row>
    <row r="606" spans="1:4" ht="15" x14ac:dyDescent="0.25">
      <c r="A606" s="3" t="s">
        <v>3885</v>
      </c>
      <c r="B606" s="3" t="s">
        <v>1035</v>
      </c>
      <c r="C606" s="10">
        <f>[1]LIMITS_COUNTYLEVEL!N605*2</f>
        <v>76700</v>
      </c>
      <c r="D606" s="3" t="s">
        <v>4001</v>
      </c>
    </row>
    <row r="607" spans="1:4" ht="15" x14ac:dyDescent="0.25">
      <c r="A607" s="3" t="s">
        <v>3885</v>
      </c>
      <c r="B607" s="3" t="s">
        <v>369</v>
      </c>
      <c r="C607" s="10">
        <f>[1]LIMITS_COUNTYLEVEL!N606*2</f>
        <v>117500</v>
      </c>
      <c r="D607" s="3" t="s">
        <v>3902</v>
      </c>
    </row>
    <row r="608" spans="1:4" ht="15" x14ac:dyDescent="0.25">
      <c r="A608" s="3" t="s">
        <v>3885</v>
      </c>
      <c r="B608" s="3" t="s">
        <v>602</v>
      </c>
      <c r="C608" s="10">
        <f>[1]LIMITS_COUNTYLEVEL!N607*2</f>
        <v>81700</v>
      </c>
      <c r="D608" s="3" t="s">
        <v>4000</v>
      </c>
    </row>
    <row r="609" spans="1:4" ht="15" x14ac:dyDescent="0.25">
      <c r="A609" s="3" t="s">
        <v>3885</v>
      </c>
      <c r="B609" s="3" t="s">
        <v>2027</v>
      </c>
      <c r="C609" s="10">
        <f>[1]LIMITS_COUNTYLEVEL!N608*2</f>
        <v>117500</v>
      </c>
      <c r="D609" s="3" t="s">
        <v>3902</v>
      </c>
    </row>
    <row r="610" spans="1:4" ht="15" x14ac:dyDescent="0.25">
      <c r="A610" s="3" t="s">
        <v>3885</v>
      </c>
      <c r="B610" s="3" t="s">
        <v>436</v>
      </c>
      <c r="C610" s="10">
        <f>[1]LIMITS_COUNTYLEVEL!N609*2</f>
        <v>77000</v>
      </c>
      <c r="D610" s="3" t="s">
        <v>3999</v>
      </c>
    </row>
    <row r="611" spans="1:4" ht="15" x14ac:dyDescent="0.25">
      <c r="A611" s="3" t="s">
        <v>3885</v>
      </c>
      <c r="B611" s="3" t="s">
        <v>1525</v>
      </c>
      <c r="C611" s="10">
        <f>[1]LIMITS_COUNTYLEVEL!N610*2</f>
        <v>117500</v>
      </c>
      <c r="D611" s="3" t="s">
        <v>3902</v>
      </c>
    </row>
    <row r="612" spans="1:4" ht="15" x14ac:dyDescent="0.25">
      <c r="A612" s="3" t="s">
        <v>3885</v>
      </c>
      <c r="B612" s="3" t="s">
        <v>367</v>
      </c>
      <c r="C612" s="10">
        <f>[1]LIMITS_COUNTYLEVEL!N611*2</f>
        <v>88300</v>
      </c>
      <c r="D612" s="3" t="s">
        <v>3998</v>
      </c>
    </row>
    <row r="613" spans="1:4" ht="15" x14ac:dyDescent="0.25">
      <c r="A613" s="3" t="s">
        <v>3885</v>
      </c>
      <c r="B613" s="3" t="s">
        <v>3996</v>
      </c>
      <c r="C613" s="10">
        <f>[1]LIMITS_COUNTYLEVEL!N612*2</f>
        <v>88400</v>
      </c>
      <c r="D613" s="3" t="s">
        <v>3997</v>
      </c>
    </row>
    <row r="614" spans="1:4" ht="15" x14ac:dyDescent="0.25">
      <c r="A614" s="3" t="s">
        <v>3885</v>
      </c>
      <c r="B614" s="3" t="s">
        <v>3995</v>
      </c>
      <c r="C614" s="10">
        <f>[1]LIMITS_COUNTYLEVEL!N613*2</f>
        <v>89400</v>
      </c>
      <c r="D614" s="3" t="s">
        <v>5948</v>
      </c>
    </row>
    <row r="615" spans="1:4" ht="15" x14ac:dyDescent="0.25">
      <c r="A615" s="3" t="s">
        <v>3885</v>
      </c>
      <c r="B615" s="3" t="s">
        <v>3993</v>
      </c>
      <c r="C615" s="10">
        <f>[1]LIMITS_COUNTYLEVEL!N614*2</f>
        <v>82000</v>
      </c>
      <c r="D615" s="3" t="s">
        <v>3994</v>
      </c>
    </row>
    <row r="616" spans="1:4" ht="15" x14ac:dyDescent="0.25">
      <c r="A616" s="3" t="s">
        <v>3885</v>
      </c>
      <c r="B616" s="3" t="s">
        <v>1700</v>
      </c>
      <c r="C616" s="10">
        <f>[1]LIMITS_COUNTYLEVEL!N615*2</f>
        <v>81000</v>
      </c>
      <c r="D616" s="3" t="s">
        <v>3992</v>
      </c>
    </row>
    <row r="617" spans="1:4" ht="15" x14ac:dyDescent="0.25">
      <c r="A617" s="3" t="s">
        <v>3885</v>
      </c>
      <c r="B617" s="3" t="s">
        <v>592</v>
      </c>
      <c r="C617" s="10">
        <f>[1]LIMITS_COUNTYLEVEL!N616*2</f>
        <v>109800</v>
      </c>
      <c r="D617" s="3" t="s">
        <v>3991</v>
      </c>
    </row>
    <row r="618" spans="1:4" ht="15" x14ac:dyDescent="0.25">
      <c r="A618" s="3" t="s">
        <v>3885</v>
      </c>
      <c r="B618" s="3" t="s">
        <v>3990</v>
      </c>
      <c r="C618" s="10">
        <f>[1]LIMITS_COUNTYLEVEL!N617*2</f>
        <v>117500</v>
      </c>
      <c r="D618" s="3" t="s">
        <v>3902</v>
      </c>
    </row>
    <row r="619" spans="1:4" ht="15" x14ac:dyDescent="0.25">
      <c r="A619" s="3" t="s">
        <v>3885</v>
      </c>
      <c r="B619" s="3" t="s">
        <v>3988</v>
      </c>
      <c r="C619" s="10">
        <f>[1]LIMITS_COUNTYLEVEL!N618*2</f>
        <v>85000</v>
      </c>
      <c r="D619" s="3" t="s">
        <v>3989</v>
      </c>
    </row>
    <row r="620" spans="1:4" ht="15" x14ac:dyDescent="0.25">
      <c r="A620" s="3" t="s">
        <v>3885</v>
      </c>
      <c r="B620" s="3" t="s">
        <v>1000</v>
      </c>
      <c r="C620" s="10">
        <f>[1]LIMITS_COUNTYLEVEL!N619*2</f>
        <v>106800</v>
      </c>
      <c r="D620" s="3" t="s">
        <v>3987</v>
      </c>
    </row>
    <row r="621" spans="1:4" ht="15" x14ac:dyDescent="0.25">
      <c r="A621" s="3" t="s">
        <v>3885</v>
      </c>
      <c r="B621" s="3" t="s">
        <v>360</v>
      </c>
      <c r="C621" s="10">
        <f>[1]LIMITS_COUNTYLEVEL!N620*2</f>
        <v>86300</v>
      </c>
      <c r="D621" s="3" t="s">
        <v>3986</v>
      </c>
    </row>
    <row r="622" spans="1:4" ht="15" x14ac:dyDescent="0.25">
      <c r="A622" s="3" t="s">
        <v>3885</v>
      </c>
      <c r="B622" s="3" t="s">
        <v>3984</v>
      </c>
      <c r="C622" s="10">
        <f>[1]LIMITS_COUNTYLEVEL!N621*2</f>
        <v>89000</v>
      </c>
      <c r="D622" s="3" t="s">
        <v>3985</v>
      </c>
    </row>
    <row r="623" spans="1:4" ht="15" x14ac:dyDescent="0.25">
      <c r="A623" s="3" t="s">
        <v>3885</v>
      </c>
      <c r="B623" s="3" t="s">
        <v>992</v>
      </c>
      <c r="C623" s="10">
        <f>[1]LIMITS_COUNTYLEVEL!N622*2</f>
        <v>79300</v>
      </c>
      <c r="D623" s="3" t="s">
        <v>3951</v>
      </c>
    </row>
    <row r="624" spans="1:4" ht="15" x14ac:dyDescent="0.25">
      <c r="A624" s="3" t="s">
        <v>3885</v>
      </c>
      <c r="B624" s="3" t="s">
        <v>3305</v>
      </c>
      <c r="C624" s="10">
        <f>[1]LIMITS_COUNTYLEVEL!N623*2</f>
        <v>82000</v>
      </c>
      <c r="D624" s="3" t="s">
        <v>3983</v>
      </c>
    </row>
    <row r="625" spans="1:4" ht="15" x14ac:dyDescent="0.25">
      <c r="A625" s="3" t="s">
        <v>3885</v>
      </c>
      <c r="B625" s="3" t="s">
        <v>3982</v>
      </c>
      <c r="C625" s="10">
        <f>[1]LIMITS_COUNTYLEVEL!N624*2</f>
        <v>117500</v>
      </c>
      <c r="D625" s="3" t="s">
        <v>3902</v>
      </c>
    </row>
    <row r="626" spans="1:4" ht="15" x14ac:dyDescent="0.25">
      <c r="A626" s="3" t="s">
        <v>3885</v>
      </c>
      <c r="B626" s="3" t="s">
        <v>586</v>
      </c>
      <c r="C626" s="10">
        <f>[1]LIMITS_COUNTYLEVEL!N625*2</f>
        <v>117500</v>
      </c>
      <c r="D626" s="3" t="s">
        <v>3902</v>
      </c>
    </row>
    <row r="627" spans="1:4" ht="15" x14ac:dyDescent="0.25">
      <c r="A627" s="3" t="s">
        <v>3885</v>
      </c>
      <c r="B627" s="3" t="s">
        <v>970</v>
      </c>
      <c r="C627" s="10">
        <f>[1]LIMITS_COUNTYLEVEL!N626*2</f>
        <v>97700</v>
      </c>
      <c r="D627" s="3" t="s">
        <v>3981</v>
      </c>
    </row>
    <row r="628" spans="1:4" ht="15" x14ac:dyDescent="0.25">
      <c r="A628" s="3" t="s">
        <v>3885</v>
      </c>
      <c r="B628" s="3" t="s">
        <v>3979</v>
      </c>
      <c r="C628" s="10">
        <f>[1]LIMITS_COUNTYLEVEL!N627*2</f>
        <v>85500</v>
      </c>
      <c r="D628" s="3" t="s">
        <v>3980</v>
      </c>
    </row>
    <row r="629" spans="1:4" ht="15" x14ac:dyDescent="0.25">
      <c r="A629" s="3" t="s">
        <v>3885</v>
      </c>
      <c r="B629" s="3" t="s">
        <v>237</v>
      </c>
      <c r="C629" s="10">
        <f>[1]LIMITS_COUNTYLEVEL!N628*2</f>
        <v>103700</v>
      </c>
      <c r="D629" s="3" t="s">
        <v>3978</v>
      </c>
    </row>
    <row r="630" spans="1:4" ht="15" x14ac:dyDescent="0.25">
      <c r="A630" s="3" t="s">
        <v>3885</v>
      </c>
      <c r="B630" s="3" t="s">
        <v>957</v>
      </c>
      <c r="C630" s="10">
        <f>[1]LIMITS_COUNTYLEVEL!N629*2</f>
        <v>117500</v>
      </c>
      <c r="D630" s="3" t="s">
        <v>3902</v>
      </c>
    </row>
    <row r="631" spans="1:4" ht="15" x14ac:dyDescent="0.25">
      <c r="A631" s="3" t="s">
        <v>3885</v>
      </c>
      <c r="B631" s="3" t="s">
        <v>955</v>
      </c>
      <c r="C631" s="10">
        <f>[1]LIMITS_COUNTYLEVEL!N630*2</f>
        <v>76200</v>
      </c>
      <c r="D631" s="3" t="s">
        <v>3977</v>
      </c>
    </row>
    <row r="632" spans="1:4" ht="15" x14ac:dyDescent="0.25">
      <c r="A632" s="3" t="s">
        <v>3885</v>
      </c>
      <c r="B632" s="3" t="s">
        <v>235</v>
      </c>
      <c r="C632" s="10">
        <f>[1]LIMITS_COUNTYLEVEL!N631*2</f>
        <v>78300</v>
      </c>
      <c r="D632" s="3" t="s">
        <v>3976</v>
      </c>
    </row>
    <row r="633" spans="1:4" ht="15" x14ac:dyDescent="0.25">
      <c r="A633" s="3" t="s">
        <v>3885</v>
      </c>
      <c r="B633" s="3" t="s">
        <v>3974</v>
      </c>
      <c r="C633" s="10">
        <f>[1]LIMITS_COUNTYLEVEL!N632*2</f>
        <v>76200</v>
      </c>
      <c r="D633" s="3" t="s">
        <v>3975</v>
      </c>
    </row>
    <row r="634" spans="1:4" ht="15" x14ac:dyDescent="0.25">
      <c r="A634" s="3" t="s">
        <v>3885</v>
      </c>
      <c r="B634" s="3" t="s">
        <v>131</v>
      </c>
      <c r="C634" s="10">
        <f>[1]LIMITS_COUNTYLEVEL!N633*2</f>
        <v>86300</v>
      </c>
      <c r="D634" s="3" t="s">
        <v>3973</v>
      </c>
    </row>
    <row r="635" spans="1:4" ht="15" x14ac:dyDescent="0.25">
      <c r="A635" s="3" t="s">
        <v>3885</v>
      </c>
      <c r="B635" s="3" t="s">
        <v>950</v>
      </c>
      <c r="C635" s="10">
        <f>[1]LIMITS_COUNTYLEVEL!N634*2</f>
        <v>83000</v>
      </c>
      <c r="D635" s="3" t="s">
        <v>3907</v>
      </c>
    </row>
    <row r="636" spans="1:4" ht="15" x14ac:dyDescent="0.25">
      <c r="A636" s="3" t="s">
        <v>3885</v>
      </c>
      <c r="B636" s="3" t="s">
        <v>928</v>
      </c>
      <c r="C636" s="10">
        <f>[1]LIMITS_COUNTYLEVEL!N635*2</f>
        <v>88400</v>
      </c>
      <c r="D636" s="3" t="s">
        <v>5949</v>
      </c>
    </row>
    <row r="637" spans="1:4" ht="15" x14ac:dyDescent="0.25">
      <c r="A637" s="3" t="s">
        <v>3885</v>
      </c>
      <c r="B637" s="3" t="s">
        <v>3971</v>
      </c>
      <c r="C637" s="10">
        <f>[1]LIMITS_COUNTYLEVEL!N636*2</f>
        <v>87700</v>
      </c>
      <c r="D637" s="3" t="s">
        <v>3965</v>
      </c>
    </row>
    <row r="638" spans="1:4" ht="15" x14ac:dyDescent="0.25">
      <c r="A638" s="3" t="s">
        <v>3885</v>
      </c>
      <c r="B638" s="3" t="s">
        <v>1420</v>
      </c>
      <c r="C638" s="10">
        <f>[1]LIMITS_COUNTYLEVEL!N637*2</f>
        <v>76200</v>
      </c>
      <c r="D638" s="3" t="s">
        <v>3970</v>
      </c>
    </row>
    <row r="639" spans="1:4" ht="15" x14ac:dyDescent="0.25">
      <c r="A639" s="3" t="s">
        <v>3885</v>
      </c>
      <c r="B639" s="3" t="s">
        <v>573</v>
      </c>
      <c r="C639" s="10">
        <f>[1]LIMITS_COUNTYLEVEL!N638*2</f>
        <v>76200</v>
      </c>
      <c r="D639" s="3" t="s">
        <v>3886</v>
      </c>
    </row>
    <row r="640" spans="1:4" ht="15" x14ac:dyDescent="0.25">
      <c r="A640" s="3" t="s">
        <v>3885</v>
      </c>
      <c r="B640" s="3" t="s">
        <v>916</v>
      </c>
      <c r="C640" s="10">
        <f>[1]LIMITS_COUNTYLEVEL!N639*2</f>
        <v>83500</v>
      </c>
      <c r="D640" s="3" t="s">
        <v>3969</v>
      </c>
    </row>
    <row r="641" spans="1:4" ht="15" x14ac:dyDescent="0.25">
      <c r="A641" s="3" t="s">
        <v>3885</v>
      </c>
      <c r="B641" s="3" t="s">
        <v>127</v>
      </c>
      <c r="C641" s="10">
        <f>[1]LIMITS_COUNTYLEVEL!N640*2</f>
        <v>76200</v>
      </c>
      <c r="D641" s="3" t="s">
        <v>3968</v>
      </c>
    </row>
    <row r="642" spans="1:4" ht="15" x14ac:dyDescent="0.25">
      <c r="A642" s="3" t="s">
        <v>3885</v>
      </c>
      <c r="B642" s="3" t="s">
        <v>3966</v>
      </c>
      <c r="C642" s="10">
        <f>[1]LIMITS_COUNTYLEVEL!N641*2</f>
        <v>88700</v>
      </c>
      <c r="D642" s="3" t="s">
        <v>3967</v>
      </c>
    </row>
    <row r="643" spans="1:4" ht="15" x14ac:dyDescent="0.25">
      <c r="A643" s="3" t="s">
        <v>3885</v>
      </c>
      <c r="B643" s="3" t="s">
        <v>2712</v>
      </c>
      <c r="C643" s="10">
        <f>[1]LIMITS_COUNTYLEVEL!N642*2</f>
        <v>87700</v>
      </c>
      <c r="D643" s="3" t="s">
        <v>3965</v>
      </c>
    </row>
    <row r="644" spans="1:4" ht="15" x14ac:dyDescent="0.25">
      <c r="A644" s="3" t="s">
        <v>3885</v>
      </c>
      <c r="B644" s="3" t="s">
        <v>3963</v>
      </c>
      <c r="C644" s="10">
        <f>[1]LIMITS_COUNTYLEVEL!N643*2</f>
        <v>94400</v>
      </c>
      <c r="D644" s="3" t="s">
        <v>5950</v>
      </c>
    </row>
    <row r="645" spans="1:4" ht="15" x14ac:dyDescent="0.25">
      <c r="A645" s="3" t="s">
        <v>3885</v>
      </c>
      <c r="B645" s="3" t="s">
        <v>3962</v>
      </c>
      <c r="C645" s="10">
        <f>[1]LIMITS_COUNTYLEVEL!N644*2</f>
        <v>88300</v>
      </c>
      <c r="D645" s="3" t="s">
        <v>1438</v>
      </c>
    </row>
    <row r="646" spans="1:4" ht="15" x14ac:dyDescent="0.25">
      <c r="A646" s="3" t="s">
        <v>3885</v>
      </c>
      <c r="B646" s="3" t="s">
        <v>1669</v>
      </c>
      <c r="C646" s="10">
        <f>[1]LIMITS_COUNTYLEVEL!N645*2</f>
        <v>89400</v>
      </c>
      <c r="D646" s="3" t="s">
        <v>5948</v>
      </c>
    </row>
    <row r="647" spans="1:4" ht="15" x14ac:dyDescent="0.25">
      <c r="A647" s="3" t="s">
        <v>3885</v>
      </c>
      <c r="B647" s="3" t="s">
        <v>1211</v>
      </c>
      <c r="C647" s="10">
        <f>[1]LIMITS_COUNTYLEVEL!N646*2</f>
        <v>83300</v>
      </c>
      <c r="D647" s="3" t="s">
        <v>3960</v>
      </c>
    </row>
    <row r="648" spans="1:4" ht="15" x14ac:dyDescent="0.25">
      <c r="A648" s="3" t="s">
        <v>3885</v>
      </c>
      <c r="B648" s="3" t="s">
        <v>566</v>
      </c>
      <c r="C648" s="10">
        <f>[1]LIMITS_COUNTYLEVEL!N647*2</f>
        <v>100500</v>
      </c>
      <c r="D648" s="3" t="s">
        <v>3949</v>
      </c>
    </row>
    <row r="649" spans="1:4" ht="15" x14ac:dyDescent="0.25">
      <c r="A649" s="3" t="s">
        <v>3885</v>
      </c>
      <c r="B649" s="3" t="s">
        <v>343</v>
      </c>
      <c r="C649" s="10">
        <f>[1]LIMITS_COUNTYLEVEL!N648*2</f>
        <v>79300</v>
      </c>
      <c r="D649" s="3" t="s">
        <v>3951</v>
      </c>
    </row>
    <row r="650" spans="1:4" ht="15" x14ac:dyDescent="0.25">
      <c r="A650" s="3" t="s">
        <v>3885</v>
      </c>
      <c r="B650" s="3" t="s">
        <v>3958</v>
      </c>
      <c r="C650" s="10">
        <f>[1]LIMITS_COUNTYLEVEL!N649*2</f>
        <v>76200</v>
      </c>
      <c r="D650" s="3" t="s">
        <v>3959</v>
      </c>
    </row>
    <row r="651" spans="1:4" ht="15" x14ac:dyDescent="0.25">
      <c r="A651" s="3" t="s">
        <v>3885</v>
      </c>
      <c r="B651" s="3" t="s">
        <v>2578</v>
      </c>
      <c r="C651" s="10">
        <f>[1]LIMITS_COUNTYLEVEL!N650*2</f>
        <v>99400</v>
      </c>
      <c r="D651" s="3" t="s">
        <v>3957</v>
      </c>
    </row>
    <row r="652" spans="1:4" ht="15" x14ac:dyDescent="0.25">
      <c r="A652" s="3" t="s">
        <v>3885</v>
      </c>
      <c r="B652" s="3" t="s">
        <v>875</v>
      </c>
      <c r="C652" s="10">
        <f>[1]LIMITS_COUNTYLEVEL!N651*2</f>
        <v>86500</v>
      </c>
      <c r="D652" s="3" t="s">
        <v>3956</v>
      </c>
    </row>
    <row r="653" spans="1:4" ht="15" x14ac:dyDescent="0.25">
      <c r="A653" s="3" t="s">
        <v>3885</v>
      </c>
      <c r="B653" s="3" t="s">
        <v>209</v>
      </c>
      <c r="C653" s="10">
        <f>[1]LIMITS_COUNTYLEVEL!N652*2</f>
        <v>102500</v>
      </c>
      <c r="D653" s="3" t="s">
        <v>3955</v>
      </c>
    </row>
    <row r="654" spans="1:4" ht="15" x14ac:dyDescent="0.25">
      <c r="A654" s="3" t="s">
        <v>3885</v>
      </c>
      <c r="B654" s="3" t="s">
        <v>560</v>
      </c>
      <c r="C654" s="10">
        <f>[1]LIMITS_COUNTYLEVEL!N653*2</f>
        <v>76200</v>
      </c>
      <c r="D654" s="3" t="s">
        <v>3954</v>
      </c>
    </row>
    <row r="655" spans="1:4" ht="15" x14ac:dyDescent="0.25">
      <c r="A655" s="3" t="s">
        <v>3885</v>
      </c>
      <c r="B655" s="3" t="s">
        <v>330</v>
      </c>
      <c r="C655" s="10">
        <f>[1]LIMITS_COUNTYLEVEL!N654*2</f>
        <v>104000</v>
      </c>
      <c r="D655" s="3" t="s">
        <v>3953</v>
      </c>
    </row>
    <row r="656" spans="1:4" ht="15" x14ac:dyDescent="0.25">
      <c r="A656" s="3" t="s">
        <v>3885</v>
      </c>
      <c r="B656" s="3" t="s">
        <v>1662</v>
      </c>
      <c r="C656" s="10">
        <f>[1]LIMITS_COUNTYLEVEL!N655*2</f>
        <v>81400</v>
      </c>
      <c r="D656" s="3" t="s">
        <v>3952</v>
      </c>
    </row>
    <row r="657" spans="1:4" ht="15" x14ac:dyDescent="0.25">
      <c r="A657" s="3" t="s">
        <v>3885</v>
      </c>
      <c r="B657" s="3" t="s">
        <v>3950</v>
      </c>
      <c r="C657" s="10">
        <f>[1]LIMITS_COUNTYLEVEL!N656*2</f>
        <v>79300</v>
      </c>
      <c r="D657" s="3" t="s">
        <v>3951</v>
      </c>
    </row>
    <row r="658" spans="1:4" ht="15" x14ac:dyDescent="0.25">
      <c r="A658" s="3" t="s">
        <v>3885</v>
      </c>
      <c r="B658" s="3" t="s">
        <v>861</v>
      </c>
      <c r="C658" s="10">
        <f>[1]LIMITS_COUNTYLEVEL!N657*2</f>
        <v>117500</v>
      </c>
      <c r="D658" s="3" t="s">
        <v>3902</v>
      </c>
    </row>
    <row r="659" spans="1:4" ht="15" x14ac:dyDescent="0.25">
      <c r="A659" s="3" t="s">
        <v>3885</v>
      </c>
      <c r="B659" s="3" t="s">
        <v>1409</v>
      </c>
      <c r="C659" s="10">
        <f>[1]LIMITS_COUNTYLEVEL!N658*2</f>
        <v>100500</v>
      </c>
      <c r="D659" s="3" t="s">
        <v>3949</v>
      </c>
    </row>
    <row r="660" spans="1:4" ht="15" x14ac:dyDescent="0.25">
      <c r="A660" s="3" t="s">
        <v>3885</v>
      </c>
      <c r="B660" s="3" t="s">
        <v>3948</v>
      </c>
      <c r="C660" s="10">
        <f>[1]LIMITS_COUNTYLEVEL!N659*2</f>
        <v>100500</v>
      </c>
      <c r="D660" s="3" t="s">
        <v>3949</v>
      </c>
    </row>
    <row r="661" spans="1:4" ht="15" x14ac:dyDescent="0.25">
      <c r="A661" s="3" t="s">
        <v>3885</v>
      </c>
      <c r="B661" s="3" t="s">
        <v>1777</v>
      </c>
      <c r="C661" s="10">
        <f>[1]LIMITS_COUNTYLEVEL!N660*2</f>
        <v>117500</v>
      </c>
      <c r="D661" s="3" t="s">
        <v>3902</v>
      </c>
    </row>
    <row r="662" spans="1:4" ht="15" x14ac:dyDescent="0.25">
      <c r="A662" s="3" t="s">
        <v>3885</v>
      </c>
      <c r="B662" s="3" t="s">
        <v>3946</v>
      </c>
      <c r="C662" s="10">
        <f>[1]LIMITS_COUNTYLEVEL!N661*2</f>
        <v>106200</v>
      </c>
      <c r="D662" s="3" t="s">
        <v>3947</v>
      </c>
    </row>
    <row r="663" spans="1:4" ht="15" x14ac:dyDescent="0.25">
      <c r="A663" s="3" t="s">
        <v>3885</v>
      </c>
      <c r="B663" s="3" t="s">
        <v>1405</v>
      </c>
      <c r="C663" s="10">
        <f>[1]LIMITS_COUNTYLEVEL!N662*2</f>
        <v>117500</v>
      </c>
      <c r="D663" s="3" t="s">
        <v>3902</v>
      </c>
    </row>
    <row r="664" spans="1:4" ht="15" x14ac:dyDescent="0.25">
      <c r="A664" s="3" t="s">
        <v>3885</v>
      </c>
      <c r="B664" s="3" t="s">
        <v>199</v>
      </c>
      <c r="C664" s="10">
        <f>[1]LIMITS_COUNTYLEVEL!N663*2</f>
        <v>85000</v>
      </c>
      <c r="D664" s="3" t="s">
        <v>3945</v>
      </c>
    </row>
    <row r="665" spans="1:4" ht="15" x14ac:dyDescent="0.25">
      <c r="A665" s="3" t="s">
        <v>3885</v>
      </c>
      <c r="B665" s="3" t="s">
        <v>1493</v>
      </c>
      <c r="C665" s="10">
        <f>[1]LIMITS_COUNTYLEVEL!N664*2</f>
        <v>117500</v>
      </c>
      <c r="D665" s="3" t="s">
        <v>3902</v>
      </c>
    </row>
    <row r="666" spans="1:4" ht="15" x14ac:dyDescent="0.25">
      <c r="A666" s="3" t="s">
        <v>3885</v>
      </c>
      <c r="B666" s="3" t="s">
        <v>197</v>
      </c>
      <c r="C666" s="10">
        <f>[1]LIMITS_COUNTYLEVEL!N665*2</f>
        <v>76200</v>
      </c>
      <c r="D666" s="3" t="s">
        <v>3944</v>
      </c>
    </row>
    <row r="667" spans="1:4" ht="15" x14ac:dyDescent="0.25">
      <c r="A667" s="3" t="s">
        <v>3885</v>
      </c>
      <c r="B667" s="3" t="s">
        <v>538</v>
      </c>
      <c r="C667" s="10">
        <f>[1]LIMITS_COUNTYLEVEL!N666*2</f>
        <v>82000</v>
      </c>
      <c r="D667" s="3" t="s">
        <v>3943</v>
      </c>
    </row>
    <row r="668" spans="1:4" ht="15" x14ac:dyDescent="0.25">
      <c r="A668" s="3" t="s">
        <v>3885</v>
      </c>
      <c r="B668" s="3" t="s">
        <v>316</v>
      </c>
      <c r="C668" s="10">
        <f>[1]LIMITS_COUNTYLEVEL!N667*2</f>
        <v>91600</v>
      </c>
      <c r="D668" s="3" t="s">
        <v>3942</v>
      </c>
    </row>
    <row r="669" spans="1:4" ht="15" x14ac:dyDescent="0.25">
      <c r="A669" s="3" t="s">
        <v>3885</v>
      </c>
      <c r="B669" s="3" t="s">
        <v>2691</v>
      </c>
      <c r="C669" s="10">
        <f>[1]LIMITS_COUNTYLEVEL!N668*2</f>
        <v>84500</v>
      </c>
      <c r="D669" s="3" t="s">
        <v>3941</v>
      </c>
    </row>
    <row r="670" spans="1:4" ht="15" x14ac:dyDescent="0.25">
      <c r="A670" s="3" t="s">
        <v>3885</v>
      </c>
      <c r="B670" s="3" t="s">
        <v>3939</v>
      </c>
      <c r="C670" s="10">
        <f>[1]LIMITS_COUNTYLEVEL!N669*2</f>
        <v>83600</v>
      </c>
      <c r="D670" s="3" t="s">
        <v>3940</v>
      </c>
    </row>
    <row r="671" spans="1:4" ht="15" x14ac:dyDescent="0.25">
      <c r="A671" s="3" t="s">
        <v>3885</v>
      </c>
      <c r="B671" s="3" t="s">
        <v>312</v>
      </c>
      <c r="C671" s="10">
        <f>[1]LIMITS_COUNTYLEVEL!N670*2</f>
        <v>76200</v>
      </c>
      <c r="D671" s="3" t="s">
        <v>3938</v>
      </c>
    </row>
    <row r="672" spans="1:4" ht="15" x14ac:dyDescent="0.25">
      <c r="A672" s="3" t="s">
        <v>3885</v>
      </c>
      <c r="B672" s="3" t="s">
        <v>534</v>
      </c>
      <c r="C672" s="10">
        <f>[1]LIMITS_COUNTYLEVEL!N671*2</f>
        <v>88300</v>
      </c>
      <c r="D672" s="3" t="s">
        <v>1438</v>
      </c>
    </row>
    <row r="673" spans="1:4" ht="15" x14ac:dyDescent="0.25">
      <c r="A673" s="3" t="s">
        <v>3885</v>
      </c>
      <c r="B673" s="3" t="s">
        <v>3937</v>
      </c>
      <c r="C673" s="10">
        <f>[1]LIMITS_COUNTYLEVEL!N672*2</f>
        <v>117500</v>
      </c>
      <c r="D673" s="3" t="s">
        <v>3902</v>
      </c>
    </row>
    <row r="674" spans="1:4" ht="15" x14ac:dyDescent="0.25">
      <c r="A674" s="3" t="s">
        <v>3885</v>
      </c>
      <c r="B674" s="3" t="s">
        <v>3935</v>
      </c>
      <c r="C674" s="10">
        <f>[1]LIMITS_COUNTYLEVEL!N673*2</f>
        <v>87300</v>
      </c>
      <c r="D674" s="3" t="s">
        <v>3936</v>
      </c>
    </row>
    <row r="675" spans="1:4" ht="15" x14ac:dyDescent="0.25">
      <c r="A675" s="3" t="s">
        <v>3885</v>
      </c>
      <c r="B675" s="3" t="s">
        <v>3933</v>
      </c>
      <c r="C675" s="10">
        <f>[1]LIMITS_COUNTYLEVEL!N674*2</f>
        <v>84900</v>
      </c>
      <c r="D675" s="3" t="s">
        <v>3934</v>
      </c>
    </row>
    <row r="676" spans="1:4" ht="15" x14ac:dyDescent="0.25">
      <c r="A676" s="3" t="s">
        <v>3885</v>
      </c>
      <c r="B676" s="3" t="s">
        <v>1630</v>
      </c>
      <c r="C676" s="10">
        <f>[1]LIMITS_COUNTYLEVEL!N675*2</f>
        <v>86200</v>
      </c>
      <c r="D676" s="3" t="s">
        <v>3932</v>
      </c>
    </row>
    <row r="677" spans="1:4" ht="15" x14ac:dyDescent="0.25">
      <c r="A677" s="3" t="s">
        <v>3885</v>
      </c>
      <c r="B677" s="3" t="s">
        <v>3931</v>
      </c>
      <c r="C677" s="10">
        <f>[1]LIMITS_COUNTYLEVEL!N676*2</f>
        <v>117500</v>
      </c>
      <c r="D677" s="3" t="s">
        <v>3902</v>
      </c>
    </row>
    <row r="678" spans="1:4" ht="15" x14ac:dyDescent="0.25">
      <c r="A678" s="3" t="s">
        <v>3885</v>
      </c>
      <c r="B678" s="3" t="s">
        <v>789</v>
      </c>
      <c r="C678" s="10">
        <f>[1]LIMITS_COUNTYLEVEL!N677*2</f>
        <v>84000</v>
      </c>
      <c r="D678" s="3" t="s">
        <v>3930</v>
      </c>
    </row>
    <row r="679" spans="1:4" ht="15" x14ac:dyDescent="0.25">
      <c r="A679" s="3" t="s">
        <v>3885</v>
      </c>
      <c r="B679" s="3" t="s">
        <v>1180</v>
      </c>
      <c r="C679" s="10">
        <f>[1]LIMITS_COUNTYLEVEL!N678*2</f>
        <v>76800</v>
      </c>
      <c r="D679" s="3" t="s">
        <v>3929</v>
      </c>
    </row>
    <row r="680" spans="1:4" ht="15" x14ac:dyDescent="0.25">
      <c r="A680" s="3" t="s">
        <v>3885</v>
      </c>
      <c r="B680" s="3" t="s">
        <v>1399</v>
      </c>
      <c r="C680" s="10">
        <f>[1]LIMITS_COUNTYLEVEL!N679*2</f>
        <v>76200</v>
      </c>
      <c r="D680" s="3" t="s">
        <v>3928</v>
      </c>
    </row>
    <row r="681" spans="1:4" ht="15" x14ac:dyDescent="0.25">
      <c r="A681" s="3" t="s">
        <v>3885</v>
      </c>
      <c r="B681" s="3" t="s">
        <v>3065</v>
      </c>
      <c r="C681" s="10">
        <f>[1]LIMITS_COUNTYLEVEL!N680*2</f>
        <v>76200</v>
      </c>
      <c r="D681" s="3" t="s">
        <v>3927</v>
      </c>
    </row>
    <row r="682" spans="1:4" ht="15" x14ac:dyDescent="0.25">
      <c r="A682" s="3" t="s">
        <v>3885</v>
      </c>
      <c r="B682" s="3" t="s">
        <v>3925</v>
      </c>
      <c r="C682" s="10">
        <f>[1]LIMITS_COUNTYLEVEL!N681*2</f>
        <v>76200</v>
      </c>
      <c r="D682" s="3" t="s">
        <v>3926</v>
      </c>
    </row>
    <row r="683" spans="1:4" ht="15" x14ac:dyDescent="0.25">
      <c r="A683" s="3" t="s">
        <v>3885</v>
      </c>
      <c r="B683" s="3" t="s">
        <v>3923</v>
      </c>
      <c r="C683" s="10">
        <f>[1]LIMITS_COUNTYLEVEL!N682*2</f>
        <v>76200</v>
      </c>
      <c r="D683" s="3" t="s">
        <v>3924</v>
      </c>
    </row>
    <row r="684" spans="1:4" ht="15" x14ac:dyDescent="0.25">
      <c r="A684" s="3" t="s">
        <v>3885</v>
      </c>
      <c r="B684" s="3" t="s">
        <v>173</v>
      </c>
      <c r="C684" s="10">
        <f>[1]LIMITS_COUNTYLEVEL!N683*2</f>
        <v>76400</v>
      </c>
      <c r="D684" s="3" t="s">
        <v>3922</v>
      </c>
    </row>
    <row r="685" spans="1:4" ht="15" x14ac:dyDescent="0.25">
      <c r="A685" s="3" t="s">
        <v>3885</v>
      </c>
      <c r="B685" s="3" t="s">
        <v>3920</v>
      </c>
      <c r="C685" s="10">
        <f>[1]LIMITS_COUNTYLEVEL!N684*2</f>
        <v>79100</v>
      </c>
      <c r="D685" s="3" t="s">
        <v>3921</v>
      </c>
    </row>
    <row r="686" spans="1:4" ht="15" x14ac:dyDescent="0.25">
      <c r="A686" s="3" t="s">
        <v>3885</v>
      </c>
      <c r="B686" s="3" t="s">
        <v>776</v>
      </c>
      <c r="C686" s="10">
        <f>[1]LIMITS_COUNTYLEVEL!N685*2</f>
        <v>76200</v>
      </c>
      <c r="D686" s="3" t="s">
        <v>3886</v>
      </c>
    </row>
    <row r="687" spans="1:4" ht="15" x14ac:dyDescent="0.25">
      <c r="A687" s="3" t="s">
        <v>3885</v>
      </c>
      <c r="B687" s="3" t="s">
        <v>2287</v>
      </c>
      <c r="C687" s="10">
        <f>[1]LIMITS_COUNTYLEVEL!N686*2</f>
        <v>90800</v>
      </c>
      <c r="D687" s="3" t="s">
        <v>3919</v>
      </c>
    </row>
    <row r="688" spans="1:4" ht="15" x14ac:dyDescent="0.25">
      <c r="A688" s="3" t="s">
        <v>3885</v>
      </c>
      <c r="B688" s="3" t="s">
        <v>3917</v>
      </c>
      <c r="C688" s="10">
        <f>[1]LIMITS_COUNTYLEVEL!N687*2</f>
        <v>76200</v>
      </c>
      <c r="D688" s="3" t="s">
        <v>3918</v>
      </c>
    </row>
    <row r="689" spans="1:4" ht="15" x14ac:dyDescent="0.25">
      <c r="A689" s="3" t="s">
        <v>3885</v>
      </c>
      <c r="B689" s="3" t="s">
        <v>3915</v>
      </c>
      <c r="C689" s="10">
        <f>[1]LIMITS_COUNTYLEVEL!N688*2</f>
        <v>82500</v>
      </c>
      <c r="D689" s="3" t="s">
        <v>3916</v>
      </c>
    </row>
    <row r="690" spans="1:4" ht="15" x14ac:dyDescent="0.25">
      <c r="A690" s="3" t="s">
        <v>3885</v>
      </c>
      <c r="B690" s="3" t="s">
        <v>3913</v>
      </c>
      <c r="C690" s="10">
        <f>[1]LIMITS_COUNTYLEVEL!N689*2</f>
        <v>84200</v>
      </c>
      <c r="D690" s="3" t="s">
        <v>3914</v>
      </c>
    </row>
    <row r="691" spans="1:4" ht="15" x14ac:dyDescent="0.25">
      <c r="A691" s="3" t="s">
        <v>3885</v>
      </c>
      <c r="B691" s="3" t="s">
        <v>3911</v>
      </c>
      <c r="C691" s="10">
        <f>[1]LIMITS_COUNTYLEVEL!N690*2</f>
        <v>87800</v>
      </c>
      <c r="D691" s="3" t="s">
        <v>3912</v>
      </c>
    </row>
    <row r="692" spans="1:4" ht="15" x14ac:dyDescent="0.25">
      <c r="A692" s="3" t="s">
        <v>3885</v>
      </c>
      <c r="B692" s="3" t="s">
        <v>3909</v>
      </c>
      <c r="C692" s="10">
        <f>[1]LIMITS_COUNTYLEVEL!N691*2</f>
        <v>87600</v>
      </c>
      <c r="D692" s="3" t="s">
        <v>3910</v>
      </c>
    </row>
    <row r="693" spans="1:4" ht="15" x14ac:dyDescent="0.25">
      <c r="A693" s="3" t="s">
        <v>3885</v>
      </c>
      <c r="B693" s="3" t="s">
        <v>1290</v>
      </c>
      <c r="C693" s="10">
        <f>[1]LIMITS_COUNTYLEVEL!N692*2</f>
        <v>76800</v>
      </c>
      <c r="D693" s="3" t="s">
        <v>3908</v>
      </c>
    </row>
    <row r="694" spans="1:4" ht="15" x14ac:dyDescent="0.25">
      <c r="A694" s="3" t="s">
        <v>3885</v>
      </c>
      <c r="B694" s="3" t="s">
        <v>3906</v>
      </c>
      <c r="C694" s="10">
        <f>[1]LIMITS_COUNTYLEVEL!N693*2</f>
        <v>83000</v>
      </c>
      <c r="D694" s="3" t="s">
        <v>3907</v>
      </c>
    </row>
    <row r="695" spans="1:4" ht="15" x14ac:dyDescent="0.25">
      <c r="A695" s="3" t="s">
        <v>3885</v>
      </c>
      <c r="B695" s="3" t="s">
        <v>1172</v>
      </c>
      <c r="C695" s="10">
        <f>[1]LIMITS_COUNTYLEVEL!N694*2</f>
        <v>90700</v>
      </c>
      <c r="D695" s="3" t="s">
        <v>3905</v>
      </c>
    </row>
    <row r="696" spans="1:4" ht="15" x14ac:dyDescent="0.25">
      <c r="A696" s="3" t="s">
        <v>3885</v>
      </c>
      <c r="B696" s="3" t="s">
        <v>3903</v>
      </c>
      <c r="C696" s="10">
        <f>[1]LIMITS_COUNTYLEVEL!N695*2</f>
        <v>76200</v>
      </c>
      <c r="D696" s="3" t="s">
        <v>3904</v>
      </c>
    </row>
    <row r="697" spans="1:4" ht="15" x14ac:dyDescent="0.25">
      <c r="A697" s="3" t="s">
        <v>3885</v>
      </c>
      <c r="B697" s="3" t="s">
        <v>751</v>
      </c>
      <c r="C697" s="10">
        <f>[1]LIMITS_COUNTYLEVEL!N696*2</f>
        <v>96100</v>
      </c>
      <c r="D697" s="3" t="s">
        <v>1185</v>
      </c>
    </row>
    <row r="698" spans="1:4" ht="15" x14ac:dyDescent="0.25">
      <c r="A698" s="3" t="s">
        <v>3885</v>
      </c>
      <c r="B698" s="3" t="s">
        <v>3901</v>
      </c>
      <c r="C698" s="10">
        <f>[1]LIMITS_COUNTYLEVEL!N697*2</f>
        <v>117500</v>
      </c>
      <c r="D698" s="3" t="s">
        <v>3902</v>
      </c>
    </row>
    <row r="699" spans="1:4" ht="15" x14ac:dyDescent="0.25">
      <c r="A699" s="3" t="s">
        <v>3885</v>
      </c>
      <c r="B699" s="3" t="s">
        <v>3899</v>
      </c>
      <c r="C699" s="10">
        <f>[1]LIMITS_COUNTYLEVEL!N698*2</f>
        <v>76200</v>
      </c>
      <c r="D699" s="3" t="s">
        <v>3900</v>
      </c>
    </row>
    <row r="700" spans="1:4" ht="15" x14ac:dyDescent="0.25">
      <c r="A700" s="3" t="s">
        <v>3885</v>
      </c>
      <c r="B700" s="3" t="s">
        <v>514</v>
      </c>
      <c r="C700" s="10">
        <f>[1]LIMITS_COUNTYLEVEL!N699*2</f>
        <v>76200</v>
      </c>
      <c r="D700" s="3" t="s">
        <v>3898</v>
      </c>
    </row>
    <row r="701" spans="1:4" ht="15" x14ac:dyDescent="0.25">
      <c r="A701" s="3" t="s">
        <v>3885</v>
      </c>
      <c r="B701" s="3" t="s">
        <v>162</v>
      </c>
      <c r="C701" s="10">
        <f>[1]LIMITS_COUNTYLEVEL!N700*2</f>
        <v>76200</v>
      </c>
      <c r="D701" s="3" t="s">
        <v>3897</v>
      </c>
    </row>
    <row r="702" spans="1:4" ht="15" x14ac:dyDescent="0.25">
      <c r="A702" s="3" t="s">
        <v>3885</v>
      </c>
      <c r="B702" s="3" t="s">
        <v>297</v>
      </c>
      <c r="C702" s="10">
        <f>[1]LIMITS_COUNTYLEVEL!N701*2</f>
        <v>76200</v>
      </c>
      <c r="D702" s="3" t="s">
        <v>3896</v>
      </c>
    </row>
    <row r="703" spans="1:4" ht="15" x14ac:dyDescent="0.25">
      <c r="A703" s="3" t="s">
        <v>3885</v>
      </c>
      <c r="B703" s="3" t="s">
        <v>295</v>
      </c>
      <c r="C703" s="10">
        <f>[1]LIMITS_COUNTYLEVEL!N702*2</f>
        <v>90700</v>
      </c>
      <c r="D703" s="3" t="s">
        <v>3895</v>
      </c>
    </row>
    <row r="704" spans="1:4" ht="15" x14ac:dyDescent="0.25">
      <c r="A704" s="3" t="s">
        <v>3885</v>
      </c>
      <c r="B704" s="3" t="s">
        <v>740</v>
      </c>
      <c r="C704" s="10">
        <f>[1]LIMITS_COUNTYLEVEL!N703*2</f>
        <v>86500</v>
      </c>
      <c r="D704" s="3" t="s">
        <v>3894</v>
      </c>
    </row>
    <row r="705" spans="1:4" ht="15" x14ac:dyDescent="0.25">
      <c r="A705" s="3" t="s">
        <v>3885</v>
      </c>
      <c r="B705" s="3" t="s">
        <v>1163</v>
      </c>
      <c r="C705" s="10">
        <f>[1]LIMITS_COUNTYLEVEL!N704*2</f>
        <v>92700</v>
      </c>
      <c r="D705" s="3" t="s">
        <v>3893</v>
      </c>
    </row>
    <row r="706" spans="1:4" ht="15" x14ac:dyDescent="0.25">
      <c r="A706" s="3" t="s">
        <v>3885</v>
      </c>
      <c r="B706" s="3" t="s">
        <v>3891</v>
      </c>
      <c r="C706" s="10">
        <f>[1]LIMITS_COUNTYLEVEL!N705*2</f>
        <v>85700</v>
      </c>
      <c r="D706" s="3" t="s">
        <v>3892</v>
      </c>
    </row>
    <row r="707" spans="1:4" ht="15" x14ac:dyDescent="0.25">
      <c r="A707" s="3" t="s">
        <v>3885</v>
      </c>
      <c r="B707" s="3" t="s">
        <v>3889</v>
      </c>
      <c r="C707" s="10">
        <f>[1]LIMITS_COUNTYLEVEL!N706*2</f>
        <v>76200</v>
      </c>
      <c r="D707" s="3" t="s">
        <v>3890</v>
      </c>
    </row>
    <row r="708" spans="1:4" ht="15" x14ac:dyDescent="0.25">
      <c r="A708" s="3" t="s">
        <v>3885</v>
      </c>
      <c r="B708" s="3" t="s">
        <v>1940</v>
      </c>
      <c r="C708" s="10">
        <f>[1]LIMITS_COUNTYLEVEL!N707*2</f>
        <v>79300</v>
      </c>
      <c r="D708" s="3" t="s">
        <v>3888</v>
      </c>
    </row>
    <row r="709" spans="1:4" ht="15" x14ac:dyDescent="0.25">
      <c r="A709" s="3" t="s">
        <v>3885</v>
      </c>
      <c r="B709" s="3" t="s">
        <v>2661</v>
      </c>
      <c r="C709" s="10">
        <f>[1]LIMITS_COUNTYLEVEL!N708*2</f>
        <v>76200</v>
      </c>
      <c r="D709" s="3" t="s">
        <v>3887</v>
      </c>
    </row>
    <row r="710" spans="1:4" ht="15" x14ac:dyDescent="0.25">
      <c r="A710" s="3" t="s">
        <v>3885</v>
      </c>
      <c r="B710" s="3" t="s">
        <v>2513</v>
      </c>
      <c r="C710" s="10">
        <f>[1]LIMITS_COUNTYLEVEL!N709*2</f>
        <v>76200</v>
      </c>
      <c r="D710" s="3" t="s">
        <v>3886</v>
      </c>
    </row>
    <row r="711" spans="1:4" ht="15" x14ac:dyDescent="0.25">
      <c r="A711" s="3" t="s">
        <v>3875</v>
      </c>
      <c r="B711" s="3" t="s">
        <v>3883</v>
      </c>
      <c r="C711" s="10">
        <f>[1]LIMITS_COUNTYLEVEL!N710*2</f>
        <v>120900</v>
      </c>
      <c r="D711" s="3" t="s">
        <v>3884</v>
      </c>
    </row>
    <row r="712" spans="1:4" ht="15" x14ac:dyDescent="0.25">
      <c r="A712" s="3" t="s">
        <v>3875</v>
      </c>
      <c r="B712" s="3" t="s">
        <v>3881</v>
      </c>
      <c r="C712" s="10">
        <f>[1]LIMITS_COUNTYLEVEL!N711*2</f>
        <v>152000</v>
      </c>
      <c r="D712" s="3" t="s">
        <v>3882</v>
      </c>
    </row>
    <row r="713" spans="1:4" ht="15" x14ac:dyDescent="0.25">
      <c r="A713" s="3" t="s">
        <v>3875</v>
      </c>
      <c r="B713" s="3" t="s">
        <v>3879</v>
      </c>
      <c r="C713" s="10">
        <f>[1]LIMITS_COUNTYLEVEL!N712*2</f>
        <v>110900</v>
      </c>
      <c r="D713" s="3" t="s">
        <v>5951</v>
      </c>
    </row>
    <row r="714" spans="1:4" ht="15" x14ac:dyDescent="0.25">
      <c r="A714" s="3" t="s">
        <v>3875</v>
      </c>
      <c r="B714" s="3" t="s">
        <v>3877</v>
      </c>
      <c r="C714" s="10">
        <f>[1]LIMITS_COUNTYLEVEL!N713*2</f>
        <v>132900</v>
      </c>
      <c r="D714" s="3" t="s">
        <v>3878</v>
      </c>
    </row>
    <row r="715" spans="1:4" ht="15" x14ac:dyDescent="0.25">
      <c r="A715" s="3" t="s">
        <v>3875</v>
      </c>
      <c r="B715" s="3" t="s">
        <v>3874</v>
      </c>
      <c r="C715" s="10">
        <f>[1]LIMITS_COUNTYLEVEL!N714*2</f>
        <v>134600</v>
      </c>
      <c r="D715" s="3" t="s">
        <v>5952</v>
      </c>
    </row>
    <row r="716" spans="1:4" ht="15" x14ac:dyDescent="0.25">
      <c r="A716" s="3" t="s">
        <v>3807</v>
      </c>
      <c r="B716" s="3" t="s">
        <v>3873</v>
      </c>
      <c r="C716" s="10">
        <f>[1]LIMITS_COUNTYLEVEL!N715*2</f>
        <v>107000</v>
      </c>
      <c r="D716" s="3" t="s">
        <v>3820</v>
      </c>
    </row>
    <row r="717" spans="1:4" ht="15" x14ac:dyDescent="0.25">
      <c r="A717" s="3" t="s">
        <v>3807</v>
      </c>
      <c r="B717" s="3" t="s">
        <v>286</v>
      </c>
      <c r="C717" s="10">
        <f>[1]LIMITS_COUNTYLEVEL!N716*2</f>
        <v>92700</v>
      </c>
      <c r="D717" s="3" t="s">
        <v>3872</v>
      </c>
    </row>
    <row r="718" spans="1:4" ht="15" x14ac:dyDescent="0.25">
      <c r="A718" s="3" t="s">
        <v>3807</v>
      </c>
      <c r="B718" s="3" t="s">
        <v>3870</v>
      </c>
      <c r="C718" s="10">
        <f>[1]LIMITS_COUNTYLEVEL!N717*2</f>
        <v>98100</v>
      </c>
      <c r="D718" s="3" t="s">
        <v>5953</v>
      </c>
    </row>
    <row r="719" spans="1:4" ht="15" x14ac:dyDescent="0.25">
      <c r="A719" s="3" t="s">
        <v>3807</v>
      </c>
      <c r="B719" s="3" t="s">
        <v>3868</v>
      </c>
      <c r="C719" s="10">
        <f>[1]LIMITS_COUNTYLEVEL!N718*2</f>
        <v>96600</v>
      </c>
      <c r="D719" s="3" t="s">
        <v>3869</v>
      </c>
    </row>
    <row r="720" spans="1:4" ht="15" x14ac:dyDescent="0.25">
      <c r="A720" s="3" t="s">
        <v>3807</v>
      </c>
      <c r="B720" s="3" t="s">
        <v>3866</v>
      </c>
      <c r="C720" s="10">
        <f>[1]LIMITS_COUNTYLEVEL!N719*2</f>
        <v>84500</v>
      </c>
      <c r="D720" s="3" t="s">
        <v>3867</v>
      </c>
    </row>
    <row r="721" spans="1:4" ht="15" x14ac:dyDescent="0.25">
      <c r="A721" s="3" t="s">
        <v>3807</v>
      </c>
      <c r="B721" s="3" t="s">
        <v>3864</v>
      </c>
      <c r="C721" s="10">
        <f>[1]LIMITS_COUNTYLEVEL!N720*2</f>
        <v>91400</v>
      </c>
      <c r="D721" s="3" t="s">
        <v>3865</v>
      </c>
    </row>
    <row r="722" spans="1:4" ht="15" x14ac:dyDescent="0.25">
      <c r="A722" s="3" t="s">
        <v>3807</v>
      </c>
      <c r="B722" s="3" t="s">
        <v>1728</v>
      </c>
      <c r="C722" s="10">
        <f>[1]LIMITS_COUNTYLEVEL!N721*2</f>
        <v>100400</v>
      </c>
      <c r="D722" s="3" t="s">
        <v>3863</v>
      </c>
    </row>
    <row r="723" spans="1:4" ht="15" x14ac:dyDescent="0.25">
      <c r="A723" s="3" t="s">
        <v>3807</v>
      </c>
      <c r="B723" s="3" t="s">
        <v>3862</v>
      </c>
      <c r="C723" s="10">
        <f>[1]LIMITS_COUNTYLEVEL!N722*2</f>
        <v>107000</v>
      </c>
      <c r="D723" s="3" t="s">
        <v>3820</v>
      </c>
    </row>
    <row r="724" spans="1:4" ht="15" x14ac:dyDescent="0.25">
      <c r="A724" s="3" t="s">
        <v>3807</v>
      </c>
      <c r="B724" s="3" t="s">
        <v>3860</v>
      </c>
      <c r="C724" s="10">
        <f>[1]LIMITS_COUNTYLEVEL!N723*2</f>
        <v>86600</v>
      </c>
      <c r="D724" s="3" t="s">
        <v>3861</v>
      </c>
    </row>
    <row r="725" spans="1:4" ht="15" x14ac:dyDescent="0.25">
      <c r="A725" s="3" t="s">
        <v>3807</v>
      </c>
      <c r="B725" s="3" t="s">
        <v>3859</v>
      </c>
      <c r="C725" s="10">
        <f>[1]LIMITS_COUNTYLEVEL!N724*2</f>
        <v>103000</v>
      </c>
      <c r="D725" s="3" t="s">
        <v>3836</v>
      </c>
    </row>
    <row r="726" spans="1:4" ht="15" x14ac:dyDescent="0.25">
      <c r="A726" s="3" t="s">
        <v>3807</v>
      </c>
      <c r="B726" s="3" t="s">
        <v>3857</v>
      </c>
      <c r="C726" s="10">
        <f>[1]LIMITS_COUNTYLEVEL!N725*2</f>
        <v>86600</v>
      </c>
      <c r="D726" s="3" t="s">
        <v>3858</v>
      </c>
    </row>
    <row r="727" spans="1:4" ht="15" x14ac:dyDescent="0.25">
      <c r="A727" s="3" t="s">
        <v>3807</v>
      </c>
      <c r="B727" s="3" t="s">
        <v>1378</v>
      </c>
      <c r="C727" s="10">
        <f>[1]LIMITS_COUNTYLEVEL!N726*2</f>
        <v>84500</v>
      </c>
      <c r="D727" s="3" t="s">
        <v>3856</v>
      </c>
    </row>
    <row r="728" spans="1:4" ht="15" x14ac:dyDescent="0.25">
      <c r="A728" s="3" t="s">
        <v>3807</v>
      </c>
      <c r="B728" s="3" t="s">
        <v>3854</v>
      </c>
      <c r="C728" s="10">
        <f>[1]LIMITS_COUNTYLEVEL!N727*2</f>
        <v>84500</v>
      </c>
      <c r="D728" s="3" t="s">
        <v>3855</v>
      </c>
    </row>
    <row r="729" spans="1:4" ht="15" x14ac:dyDescent="0.25">
      <c r="A729" s="3" t="s">
        <v>3807</v>
      </c>
      <c r="B729" s="3" t="s">
        <v>3853</v>
      </c>
      <c r="C729" s="10">
        <f>[1]LIMITS_COUNTYLEVEL!N728*2</f>
        <v>107000</v>
      </c>
      <c r="D729" s="3" t="s">
        <v>3820</v>
      </c>
    </row>
    <row r="730" spans="1:4" ht="15" x14ac:dyDescent="0.25">
      <c r="A730" s="3" t="s">
        <v>3807</v>
      </c>
      <c r="B730" s="3" t="s">
        <v>3851</v>
      </c>
      <c r="C730" s="10">
        <f>[1]LIMITS_COUNTYLEVEL!N729*2</f>
        <v>88800</v>
      </c>
      <c r="D730" s="3" t="s">
        <v>3852</v>
      </c>
    </row>
    <row r="731" spans="1:4" ht="15" x14ac:dyDescent="0.25">
      <c r="A731" s="3" t="s">
        <v>3807</v>
      </c>
      <c r="B731" s="3" t="s">
        <v>3849</v>
      </c>
      <c r="C731" s="10">
        <f>[1]LIMITS_COUNTYLEVEL!N730*2</f>
        <v>85200</v>
      </c>
      <c r="D731" s="3" t="s">
        <v>3850</v>
      </c>
    </row>
    <row r="732" spans="1:4" ht="15" x14ac:dyDescent="0.25">
      <c r="A732" s="3" t="s">
        <v>3807</v>
      </c>
      <c r="B732" s="3" t="s">
        <v>271</v>
      </c>
      <c r="C732" s="10">
        <f>[1]LIMITS_COUNTYLEVEL!N731*2</f>
        <v>84500</v>
      </c>
      <c r="D732" s="3" t="s">
        <v>3848</v>
      </c>
    </row>
    <row r="733" spans="1:4" ht="15" x14ac:dyDescent="0.25">
      <c r="A733" s="3" t="s">
        <v>3807</v>
      </c>
      <c r="B733" s="3" t="s">
        <v>2878</v>
      </c>
      <c r="C733" s="10">
        <f>[1]LIMITS_COUNTYLEVEL!N732*2</f>
        <v>89400</v>
      </c>
      <c r="D733" s="3" t="s">
        <v>3847</v>
      </c>
    </row>
    <row r="734" spans="1:4" ht="15" x14ac:dyDescent="0.25">
      <c r="A734" s="3" t="s">
        <v>3807</v>
      </c>
      <c r="B734" s="3" t="s">
        <v>1367</v>
      </c>
      <c r="C734" s="10">
        <f>[1]LIMITS_COUNTYLEVEL!N733*2</f>
        <v>84500</v>
      </c>
      <c r="D734" s="3" t="s">
        <v>3846</v>
      </c>
    </row>
    <row r="735" spans="1:4" ht="15" x14ac:dyDescent="0.25">
      <c r="A735" s="3" t="s">
        <v>3807</v>
      </c>
      <c r="B735" s="3" t="s">
        <v>3844</v>
      </c>
      <c r="C735" s="10">
        <f>[1]LIMITS_COUNTYLEVEL!N734*2</f>
        <v>84500</v>
      </c>
      <c r="D735" s="3" t="s">
        <v>3845</v>
      </c>
    </row>
    <row r="736" spans="1:4" ht="15" x14ac:dyDescent="0.25">
      <c r="A736" s="3" t="s">
        <v>3807</v>
      </c>
      <c r="B736" s="3" t="s">
        <v>436</v>
      </c>
      <c r="C736" s="10">
        <f>[1]LIMITS_COUNTYLEVEL!N735*2</f>
        <v>103400</v>
      </c>
      <c r="D736" s="3" t="s">
        <v>712</v>
      </c>
    </row>
    <row r="737" spans="1:4" ht="15" x14ac:dyDescent="0.25">
      <c r="A737" s="3" t="s">
        <v>3807</v>
      </c>
      <c r="B737" s="3" t="s">
        <v>137</v>
      </c>
      <c r="C737" s="10">
        <f>[1]LIMITS_COUNTYLEVEL!N736*2</f>
        <v>92000</v>
      </c>
      <c r="D737" s="3" t="s">
        <v>3843</v>
      </c>
    </row>
    <row r="738" spans="1:4" ht="15" x14ac:dyDescent="0.25">
      <c r="A738" s="3" t="s">
        <v>3807</v>
      </c>
      <c r="B738" s="3" t="s">
        <v>3841</v>
      </c>
      <c r="C738" s="10">
        <f>[1]LIMITS_COUNTYLEVEL!N737*2</f>
        <v>84500</v>
      </c>
      <c r="D738" s="3" t="s">
        <v>3842</v>
      </c>
    </row>
    <row r="739" spans="1:4" ht="15" x14ac:dyDescent="0.25">
      <c r="A739" s="3" t="s">
        <v>3807</v>
      </c>
      <c r="B739" s="3" t="s">
        <v>3839</v>
      </c>
      <c r="C739" s="10">
        <f>[1]LIMITS_COUNTYLEVEL!N738*2</f>
        <v>87700</v>
      </c>
      <c r="D739" s="3" t="s">
        <v>3840</v>
      </c>
    </row>
    <row r="740" spans="1:4" ht="15" x14ac:dyDescent="0.25">
      <c r="A740" s="3" t="s">
        <v>3807</v>
      </c>
      <c r="B740" s="3" t="s">
        <v>3837</v>
      </c>
      <c r="C740" s="10">
        <f>[1]LIMITS_COUNTYLEVEL!N739*2</f>
        <v>95100</v>
      </c>
      <c r="D740" s="3" t="s">
        <v>3838</v>
      </c>
    </row>
    <row r="741" spans="1:4" ht="15" x14ac:dyDescent="0.25">
      <c r="A741" s="3" t="s">
        <v>3807</v>
      </c>
      <c r="B741" s="3" t="s">
        <v>235</v>
      </c>
      <c r="C741" s="10">
        <f>[1]LIMITS_COUNTYLEVEL!N740*2</f>
        <v>103000</v>
      </c>
      <c r="D741" s="3" t="s">
        <v>3836</v>
      </c>
    </row>
    <row r="742" spans="1:4" ht="15" x14ac:dyDescent="0.25">
      <c r="A742" s="3" t="s">
        <v>3807</v>
      </c>
      <c r="B742" s="3" t="s">
        <v>3834</v>
      </c>
      <c r="C742" s="10">
        <f>[1]LIMITS_COUNTYLEVEL!N741*2</f>
        <v>84500</v>
      </c>
      <c r="D742" s="3" t="s">
        <v>3835</v>
      </c>
    </row>
    <row r="743" spans="1:4" ht="15" x14ac:dyDescent="0.25">
      <c r="A743" s="3" t="s">
        <v>3807</v>
      </c>
      <c r="B743" s="3" t="s">
        <v>3832</v>
      </c>
      <c r="C743" s="10">
        <f>[1]LIMITS_COUNTYLEVEL!N742*2</f>
        <v>97500</v>
      </c>
      <c r="D743" s="3" t="s">
        <v>3833</v>
      </c>
    </row>
    <row r="744" spans="1:4" ht="15" x14ac:dyDescent="0.25">
      <c r="A744" s="3" t="s">
        <v>3807</v>
      </c>
      <c r="B744" s="3" t="s">
        <v>3830</v>
      </c>
      <c r="C744" s="10">
        <f>[1]LIMITS_COUNTYLEVEL!N743*2</f>
        <v>95600</v>
      </c>
      <c r="D744" s="3" t="s">
        <v>3831</v>
      </c>
    </row>
    <row r="745" spans="1:4" ht="15" x14ac:dyDescent="0.25">
      <c r="A745" s="3" t="s">
        <v>3807</v>
      </c>
      <c r="B745" s="3" t="s">
        <v>3828</v>
      </c>
      <c r="C745" s="10">
        <f>[1]LIMITS_COUNTYLEVEL!N744*2</f>
        <v>88900</v>
      </c>
      <c r="D745" s="3" t="s">
        <v>3829</v>
      </c>
    </row>
    <row r="746" spans="1:4" ht="15" x14ac:dyDescent="0.25">
      <c r="A746" s="3" t="s">
        <v>3807</v>
      </c>
      <c r="B746" s="3" t="s">
        <v>350</v>
      </c>
      <c r="C746" s="10">
        <f>[1]LIMITS_COUNTYLEVEL!N745*2</f>
        <v>84500</v>
      </c>
      <c r="D746" s="3" t="s">
        <v>3827</v>
      </c>
    </row>
    <row r="747" spans="1:4" ht="15" x14ac:dyDescent="0.25">
      <c r="A747" s="3" t="s">
        <v>3807</v>
      </c>
      <c r="B747" s="3" t="s">
        <v>127</v>
      </c>
      <c r="C747" s="10">
        <f>[1]LIMITS_COUNTYLEVEL!N746*2</f>
        <v>84500</v>
      </c>
      <c r="D747" s="3" t="s">
        <v>3826</v>
      </c>
    </row>
    <row r="748" spans="1:4" ht="15" x14ac:dyDescent="0.25">
      <c r="A748" s="3" t="s">
        <v>3807</v>
      </c>
      <c r="B748" s="3" t="s">
        <v>566</v>
      </c>
      <c r="C748" s="10">
        <f>[1]LIMITS_COUNTYLEVEL!N747*2</f>
        <v>84500</v>
      </c>
      <c r="D748" s="3" t="s">
        <v>3825</v>
      </c>
    </row>
    <row r="749" spans="1:4" ht="15" x14ac:dyDescent="0.25">
      <c r="A749" s="3" t="s">
        <v>3807</v>
      </c>
      <c r="B749" s="3" t="s">
        <v>3823</v>
      </c>
      <c r="C749" s="10">
        <f>[1]LIMITS_COUNTYLEVEL!N748*2</f>
        <v>90600</v>
      </c>
      <c r="D749" s="3" t="s">
        <v>3824</v>
      </c>
    </row>
    <row r="750" spans="1:4" ht="15" x14ac:dyDescent="0.25">
      <c r="A750" s="3" t="s">
        <v>3807</v>
      </c>
      <c r="B750" s="3" t="s">
        <v>3822</v>
      </c>
      <c r="C750" s="10">
        <f>[1]LIMITS_COUNTYLEVEL!N749*2</f>
        <v>89300</v>
      </c>
      <c r="D750" s="3" t="s">
        <v>449</v>
      </c>
    </row>
    <row r="751" spans="1:4" ht="15" x14ac:dyDescent="0.25">
      <c r="A751" s="3" t="s">
        <v>3807</v>
      </c>
      <c r="B751" s="3" t="s">
        <v>205</v>
      </c>
      <c r="C751" s="10">
        <f>[1]LIMITS_COUNTYLEVEL!N750*2</f>
        <v>90800</v>
      </c>
      <c r="D751" s="3" t="s">
        <v>3821</v>
      </c>
    </row>
    <row r="752" spans="1:4" ht="15" x14ac:dyDescent="0.25">
      <c r="A752" s="3" t="s">
        <v>3807</v>
      </c>
      <c r="B752" s="3" t="s">
        <v>3819</v>
      </c>
      <c r="C752" s="10">
        <f>[1]LIMITS_COUNTYLEVEL!N751*2</f>
        <v>107000</v>
      </c>
      <c r="D752" s="3" t="s">
        <v>3820</v>
      </c>
    </row>
    <row r="753" spans="1:4" ht="15" x14ac:dyDescent="0.25">
      <c r="A753" s="3" t="s">
        <v>3807</v>
      </c>
      <c r="B753" s="3" t="s">
        <v>3817</v>
      </c>
      <c r="C753" s="10">
        <f>[1]LIMITS_COUNTYLEVEL!N752*2</f>
        <v>86600</v>
      </c>
      <c r="D753" s="3" t="s">
        <v>3818</v>
      </c>
    </row>
    <row r="754" spans="1:4" ht="15" x14ac:dyDescent="0.25">
      <c r="A754" s="3" t="s">
        <v>3807</v>
      </c>
      <c r="B754" s="3" t="s">
        <v>3815</v>
      </c>
      <c r="C754" s="10">
        <f>[1]LIMITS_COUNTYLEVEL!N753*2</f>
        <v>86600</v>
      </c>
      <c r="D754" s="3" t="s">
        <v>5954</v>
      </c>
    </row>
    <row r="755" spans="1:4" ht="15" x14ac:dyDescent="0.25">
      <c r="A755" s="3" t="s">
        <v>3807</v>
      </c>
      <c r="B755" s="3" t="s">
        <v>3813</v>
      </c>
      <c r="C755" s="10">
        <f>[1]LIMITS_COUNTYLEVEL!N754*2</f>
        <v>84500</v>
      </c>
      <c r="D755" s="3" t="s">
        <v>3814</v>
      </c>
    </row>
    <row r="756" spans="1:4" ht="15" x14ac:dyDescent="0.25">
      <c r="A756" s="3" t="s">
        <v>3807</v>
      </c>
      <c r="B756" s="3" t="s">
        <v>111</v>
      </c>
      <c r="C756" s="10">
        <f>[1]LIMITS_COUNTYLEVEL!N755*2</f>
        <v>108500</v>
      </c>
      <c r="D756" s="3" t="s">
        <v>3812</v>
      </c>
    </row>
    <row r="757" spans="1:4" ht="15" x14ac:dyDescent="0.25">
      <c r="A757" s="3" t="s">
        <v>3807</v>
      </c>
      <c r="B757" s="3" t="s">
        <v>3810</v>
      </c>
      <c r="C757" s="10">
        <f>[1]LIMITS_COUNTYLEVEL!N756*2</f>
        <v>86600</v>
      </c>
      <c r="D757" s="3" t="s">
        <v>3811</v>
      </c>
    </row>
    <row r="758" spans="1:4" ht="15" x14ac:dyDescent="0.25">
      <c r="A758" s="3" t="s">
        <v>3807</v>
      </c>
      <c r="B758" s="3" t="s">
        <v>2284</v>
      </c>
      <c r="C758" s="10">
        <f>[1]LIMITS_COUNTYLEVEL!N757*2</f>
        <v>99400</v>
      </c>
      <c r="D758" s="3" t="s">
        <v>3809</v>
      </c>
    </row>
    <row r="759" spans="1:4" ht="15" x14ac:dyDescent="0.25">
      <c r="A759" s="3" t="s">
        <v>3807</v>
      </c>
      <c r="B759" s="3" t="s">
        <v>162</v>
      </c>
      <c r="C759" s="10">
        <f>[1]LIMITS_COUNTYLEVEL!N758*2</f>
        <v>84500</v>
      </c>
      <c r="D759" s="3" t="s">
        <v>3808</v>
      </c>
    </row>
    <row r="760" spans="1:4" ht="15" x14ac:dyDescent="0.25">
      <c r="A760" s="3" t="s">
        <v>3702</v>
      </c>
      <c r="B760" s="3" t="s">
        <v>286</v>
      </c>
      <c r="C760" s="10">
        <f>[1]LIMITS_COUNTYLEVEL!N759*2</f>
        <v>96800</v>
      </c>
      <c r="D760" s="3" t="s">
        <v>3806</v>
      </c>
    </row>
    <row r="761" spans="1:4" ht="15" x14ac:dyDescent="0.25">
      <c r="A761" s="3" t="s">
        <v>3702</v>
      </c>
      <c r="B761" s="3" t="s">
        <v>2071</v>
      </c>
      <c r="C761" s="10">
        <f>[1]LIMITS_COUNTYLEVEL!N760*2</f>
        <v>103600</v>
      </c>
      <c r="D761" s="3" t="s">
        <v>2634</v>
      </c>
    </row>
    <row r="762" spans="1:4" ht="15" x14ac:dyDescent="0.25">
      <c r="A762" s="3" t="s">
        <v>3702</v>
      </c>
      <c r="B762" s="3" t="s">
        <v>3804</v>
      </c>
      <c r="C762" s="10">
        <f>[1]LIMITS_COUNTYLEVEL!N761*2</f>
        <v>96600</v>
      </c>
      <c r="D762" s="3" t="s">
        <v>3805</v>
      </c>
    </row>
    <row r="763" spans="1:4" ht="15" x14ac:dyDescent="0.25">
      <c r="A763" s="3" t="s">
        <v>3702</v>
      </c>
      <c r="B763" s="3" t="s">
        <v>380</v>
      </c>
      <c r="C763" s="10">
        <f>[1]LIMITS_COUNTYLEVEL!N762*2</f>
        <v>93600</v>
      </c>
      <c r="D763" s="3" t="s">
        <v>3704</v>
      </c>
    </row>
    <row r="764" spans="1:4" ht="15" x14ac:dyDescent="0.25">
      <c r="A764" s="3" t="s">
        <v>3702</v>
      </c>
      <c r="B764" s="3" t="s">
        <v>279</v>
      </c>
      <c r="C764" s="10">
        <f>[1]LIMITS_COUNTYLEVEL!N763*2</f>
        <v>93400</v>
      </c>
      <c r="D764" s="3" t="s">
        <v>3803</v>
      </c>
    </row>
    <row r="765" spans="1:4" ht="15" x14ac:dyDescent="0.25">
      <c r="A765" s="3" t="s">
        <v>3702</v>
      </c>
      <c r="B765" s="3" t="s">
        <v>3801</v>
      </c>
      <c r="C765" s="10">
        <f>[1]LIMITS_COUNTYLEVEL!N764*2</f>
        <v>89400</v>
      </c>
      <c r="D765" s="3" t="s">
        <v>3802</v>
      </c>
    </row>
    <row r="766" spans="1:4" ht="15" x14ac:dyDescent="0.25">
      <c r="A766" s="3" t="s">
        <v>3702</v>
      </c>
      <c r="B766" s="3" t="s">
        <v>374</v>
      </c>
      <c r="C766" s="10">
        <f>[1]LIMITS_COUNTYLEVEL!N765*2</f>
        <v>112900</v>
      </c>
      <c r="D766" s="3" t="s">
        <v>2510</v>
      </c>
    </row>
    <row r="767" spans="1:4" ht="15" x14ac:dyDescent="0.25">
      <c r="A767" s="3" t="s">
        <v>3702</v>
      </c>
      <c r="B767" s="3" t="s">
        <v>621</v>
      </c>
      <c r="C767" s="10">
        <f>[1]LIMITS_COUNTYLEVEL!N766*2</f>
        <v>91900</v>
      </c>
      <c r="D767" s="3" t="s">
        <v>3800</v>
      </c>
    </row>
    <row r="768" spans="1:4" ht="15" x14ac:dyDescent="0.25">
      <c r="A768" s="3" t="s">
        <v>3702</v>
      </c>
      <c r="B768" s="3" t="s">
        <v>1106</v>
      </c>
      <c r="C768" s="10">
        <f>[1]LIMITS_COUNTYLEVEL!N767*2</f>
        <v>88200</v>
      </c>
      <c r="D768" s="3" t="s">
        <v>3799</v>
      </c>
    </row>
    <row r="769" spans="1:4" ht="15" x14ac:dyDescent="0.25">
      <c r="A769" s="3" t="s">
        <v>3702</v>
      </c>
      <c r="B769" s="3" t="s">
        <v>1829</v>
      </c>
      <c r="C769" s="10">
        <f>[1]LIMITS_COUNTYLEVEL!N768*2</f>
        <v>107900</v>
      </c>
      <c r="D769" s="3" t="s">
        <v>5955</v>
      </c>
    </row>
    <row r="770" spans="1:4" ht="15" x14ac:dyDescent="0.25">
      <c r="A770" s="3" t="s">
        <v>3702</v>
      </c>
      <c r="B770" s="3" t="s">
        <v>2627</v>
      </c>
      <c r="C770" s="10">
        <f>[1]LIMITS_COUNTYLEVEL!N769*2</f>
        <v>87600</v>
      </c>
      <c r="D770" s="3" t="s">
        <v>3798</v>
      </c>
    </row>
    <row r="771" spans="1:4" ht="15" x14ac:dyDescent="0.25">
      <c r="A771" s="3" t="s">
        <v>3702</v>
      </c>
      <c r="B771" s="3" t="s">
        <v>271</v>
      </c>
      <c r="C771" s="10">
        <f>[1]LIMITS_COUNTYLEVEL!N770*2</f>
        <v>92900</v>
      </c>
      <c r="D771" s="3" t="s">
        <v>3797</v>
      </c>
    </row>
    <row r="772" spans="1:4" ht="15" x14ac:dyDescent="0.25">
      <c r="A772" s="3" t="s">
        <v>3702</v>
      </c>
      <c r="B772" s="3" t="s">
        <v>373</v>
      </c>
      <c r="C772" s="10">
        <f>[1]LIMITS_COUNTYLEVEL!N771*2</f>
        <v>96700</v>
      </c>
      <c r="D772" s="3" t="s">
        <v>3796</v>
      </c>
    </row>
    <row r="773" spans="1:4" ht="15" x14ac:dyDescent="0.25">
      <c r="A773" s="3" t="s">
        <v>3702</v>
      </c>
      <c r="B773" s="3" t="s">
        <v>1537</v>
      </c>
      <c r="C773" s="10">
        <f>[1]LIMITS_COUNTYLEVEL!N772*2</f>
        <v>112900</v>
      </c>
      <c r="D773" s="3" t="s">
        <v>2510</v>
      </c>
    </row>
    <row r="774" spans="1:4" ht="15" x14ac:dyDescent="0.25">
      <c r="A774" s="3" t="s">
        <v>3702</v>
      </c>
      <c r="B774" s="3" t="s">
        <v>3794</v>
      </c>
      <c r="C774" s="10">
        <f>[1]LIMITS_COUNTYLEVEL!N773*2</f>
        <v>86600</v>
      </c>
      <c r="D774" s="3" t="s">
        <v>3795</v>
      </c>
    </row>
    <row r="775" spans="1:4" ht="15" x14ac:dyDescent="0.25">
      <c r="A775" s="3" t="s">
        <v>3702</v>
      </c>
      <c r="B775" s="3" t="s">
        <v>2876</v>
      </c>
      <c r="C775" s="10">
        <f>[1]LIMITS_COUNTYLEVEL!N774*2</f>
        <v>126300</v>
      </c>
      <c r="D775" s="3" t="s">
        <v>3707</v>
      </c>
    </row>
    <row r="776" spans="1:4" ht="15" x14ac:dyDescent="0.25">
      <c r="A776" s="3" t="s">
        <v>3702</v>
      </c>
      <c r="B776" s="3" t="s">
        <v>267</v>
      </c>
      <c r="C776" s="10">
        <f>[1]LIMITS_COUNTYLEVEL!N775*2</f>
        <v>98800</v>
      </c>
      <c r="D776" s="3" t="s">
        <v>3793</v>
      </c>
    </row>
    <row r="777" spans="1:4" ht="15" x14ac:dyDescent="0.25">
      <c r="A777" s="3" t="s">
        <v>3702</v>
      </c>
      <c r="B777" s="3" t="s">
        <v>611</v>
      </c>
      <c r="C777" s="10">
        <f>[1]LIMITS_COUNTYLEVEL!N776*2</f>
        <v>103800</v>
      </c>
      <c r="D777" s="3" t="s">
        <v>3792</v>
      </c>
    </row>
    <row r="778" spans="1:4" ht="15" x14ac:dyDescent="0.25">
      <c r="A778" s="3" t="s">
        <v>3702</v>
      </c>
      <c r="B778" s="3" t="s">
        <v>1257</v>
      </c>
      <c r="C778" s="10">
        <f>[1]LIMITS_COUNTYLEVEL!N777*2</f>
        <v>101300</v>
      </c>
      <c r="D778" s="3" t="s">
        <v>3791</v>
      </c>
    </row>
    <row r="779" spans="1:4" ht="15" x14ac:dyDescent="0.25">
      <c r="A779" s="3" t="s">
        <v>3702</v>
      </c>
      <c r="B779" s="3" t="s">
        <v>3789</v>
      </c>
      <c r="C779" s="10">
        <f>[1]LIMITS_COUNTYLEVEL!N778*2</f>
        <v>106300</v>
      </c>
      <c r="D779" s="3" t="s">
        <v>3790</v>
      </c>
    </row>
    <row r="780" spans="1:4" ht="15" x14ac:dyDescent="0.25">
      <c r="A780" s="3" t="s">
        <v>3702</v>
      </c>
      <c r="B780" s="3" t="s">
        <v>259</v>
      </c>
      <c r="C780" s="10">
        <f>[1]LIMITS_COUNTYLEVEL!N779*2</f>
        <v>97200</v>
      </c>
      <c r="D780" s="3" t="s">
        <v>3788</v>
      </c>
    </row>
    <row r="781" spans="1:4" ht="15" x14ac:dyDescent="0.25">
      <c r="A781" s="3" t="s">
        <v>3702</v>
      </c>
      <c r="B781" s="3" t="s">
        <v>3787</v>
      </c>
      <c r="C781" s="10">
        <f>[1]LIMITS_COUNTYLEVEL!N780*2</f>
        <v>126300</v>
      </c>
      <c r="D781" s="3" t="s">
        <v>3707</v>
      </c>
    </row>
    <row r="782" spans="1:4" ht="15" x14ac:dyDescent="0.25">
      <c r="A782" s="3" t="s">
        <v>3702</v>
      </c>
      <c r="B782" s="3" t="s">
        <v>3785</v>
      </c>
      <c r="C782" s="10">
        <f>[1]LIMITS_COUNTYLEVEL!N781*2</f>
        <v>86600</v>
      </c>
      <c r="D782" s="3" t="s">
        <v>3786</v>
      </c>
    </row>
    <row r="783" spans="1:4" ht="15" x14ac:dyDescent="0.25">
      <c r="A783" s="3" t="s">
        <v>3702</v>
      </c>
      <c r="B783" s="3" t="s">
        <v>1044</v>
      </c>
      <c r="C783" s="10">
        <f>[1]LIMITS_COUNTYLEVEL!N782*2</f>
        <v>90300</v>
      </c>
      <c r="D783" s="3" t="s">
        <v>3784</v>
      </c>
    </row>
    <row r="784" spans="1:4" ht="15" x14ac:dyDescent="0.25">
      <c r="A784" s="3" t="s">
        <v>3702</v>
      </c>
      <c r="B784" s="3" t="s">
        <v>3782</v>
      </c>
      <c r="C784" s="10">
        <f>[1]LIMITS_COUNTYLEVEL!N783*2</f>
        <v>102100</v>
      </c>
      <c r="D784" s="3" t="s">
        <v>3783</v>
      </c>
    </row>
    <row r="785" spans="1:4" ht="15" x14ac:dyDescent="0.25">
      <c r="A785" s="3" t="s">
        <v>3702</v>
      </c>
      <c r="B785" s="3" t="s">
        <v>369</v>
      </c>
      <c r="C785" s="10">
        <f>[1]LIMITS_COUNTYLEVEL!N784*2</f>
        <v>87400</v>
      </c>
      <c r="D785" s="3" t="s">
        <v>3781</v>
      </c>
    </row>
    <row r="786" spans="1:4" ht="15" x14ac:dyDescent="0.25">
      <c r="A786" s="3" t="s">
        <v>3702</v>
      </c>
      <c r="B786" s="3" t="s">
        <v>3453</v>
      </c>
      <c r="C786" s="10">
        <f>[1]LIMITS_COUNTYLEVEL!N785*2</f>
        <v>93500</v>
      </c>
      <c r="D786" s="3" t="s">
        <v>5956</v>
      </c>
    </row>
    <row r="787" spans="1:4" ht="15" x14ac:dyDescent="0.25">
      <c r="A787" s="3" t="s">
        <v>3702</v>
      </c>
      <c r="B787" s="3" t="s">
        <v>436</v>
      </c>
      <c r="C787" s="10">
        <f>[1]LIMITS_COUNTYLEVEL!N786*2</f>
        <v>87900</v>
      </c>
      <c r="D787" s="3" t="s">
        <v>3779</v>
      </c>
    </row>
    <row r="788" spans="1:4" ht="15" x14ac:dyDescent="0.25">
      <c r="A788" s="3" t="s">
        <v>3702</v>
      </c>
      <c r="B788" s="3" t="s">
        <v>1525</v>
      </c>
      <c r="C788" s="10">
        <f>[1]LIMITS_COUNTYLEVEL!N787*2</f>
        <v>86600</v>
      </c>
      <c r="D788" s="3" t="s">
        <v>5957</v>
      </c>
    </row>
    <row r="789" spans="1:4" ht="15" x14ac:dyDescent="0.25">
      <c r="A789" s="3" t="s">
        <v>3702</v>
      </c>
      <c r="B789" s="3" t="s">
        <v>2483</v>
      </c>
      <c r="C789" s="10">
        <f>[1]LIMITS_COUNTYLEVEL!N788*2</f>
        <v>99800</v>
      </c>
      <c r="D789" s="3" t="s">
        <v>3777</v>
      </c>
    </row>
    <row r="790" spans="1:4" ht="15" x14ac:dyDescent="0.25">
      <c r="A790" s="3" t="s">
        <v>3702</v>
      </c>
      <c r="B790" s="3" t="s">
        <v>592</v>
      </c>
      <c r="C790" s="10">
        <f>[1]LIMITS_COUNTYLEVEL!N789*2</f>
        <v>94600</v>
      </c>
      <c r="D790" s="3" t="s">
        <v>3776</v>
      </c>
    </row>
    <row r="791" spans="1:4" ht="15" x14ac:dyDescent="0.25">
      <c r="A791" s="3" t="s">
        <v>3702</v>
      </c>
      <c r="B791" s="3" t="s">
        <v>1243</v>
      </c>
      <c r="C791" s="10">
        <f>[1]LIMITS_COUNTYLEVEL!N790*2</f>
        <v>120300</v>
      </c>
      <c r="D791" s="3" t="s">
        <v>3775</v>
      </c>
    </row>
    <row r="792" spans="1:4" ht="15" x14ac:dyDescent="0.25">
      <c r="A792" s="3" t="s">
        <v>3702</v>
      </c>
      <c r="B792" s="3" t="s">
        <v>998</v>
      </c>
      <c r="C792" s="10">
        <f>[1]LIMITS_COUNTYLEVEL!N791*2</f>
        <v>93600</v>
      </c>
      <c r="D792" s="3" t="s">
        <v>3774</v>
      </c>
    </row>
    <row r="793" spans="1:4" ht="15" x14ac:dyDescent="0.25">
      <c r="A793" s="3" t="s">
        <v>3702</v>
      </c>
      <c r="B793" s="3" t="s">
        <v>360</v>
      </c>
      <c r="C793" s="10">
        <f>[1]LIMITS_COUNTYLEVEL!N792*2</f>
        <v>94000</v>
      </c>
      <c r="D793" s="3" t="s">
        <v>3773</v>
      </c>
    </row>
    <row r="794" spans="1:4" ht="15" x14ac:dyDescent="0.25">
      <c r="A794" s="3" t="s">
        <v>3702</v>
      </c>
      <c r="B794" s="3" t="s">
        <v>993</v>
      </c>
      <c r="C794" s="10">
        <f>[1]LIMITS_COUNTYLEVEL!N793*2</f>
        <v>105400</v>
      </c>
      <c r="D794" s="3" t="s">
        <v>3772</v>
      </c>
    </row>
    <row r="795" spans="1:4" ht="15" x14ac:dyDescent="0.25">
      <c r="A795" s="3" t="s">
        <v>3702</v>
      </c>
      <c r="B795" s="3" t="s">
        <v>982</v>
      </c>
      <c r="C795" s="10">
        <f>[1]LIMITS_COUNTYLEVEL!N794*2</f>
        <v>88300</v>
      </c>
      <c r="D795" s="3" t="s">
        <v>3771</v>
      </c>
    </row>
    <row r="796" spans="1:4" ht="15" x14ac:dyDescent="0.25">
      <c r="A796" s="3" t="s">
        <v>3702</v>
      </c>
      <c r="B796" s="3" t="s">
        <v>586</v>
      </c>
      <c r="C796" s="10">
        <f>[1]LIMITS_COUNTYLEVEL!N795*2</f>
        <v>101100</v>
      </c>
      <c r="D796" s="3" t="s">
        <v>3510</v>
      </c>
    </row>
    <row r="797" spans="1:4" ht="15" x14ac:dyDescent="0.25">
      <c r="A797" s="3" t="s">
        <v>3702</v>
      </c>
      <c r="B797" s="3" t="s">
        <v>3769</v>
      </c>
      <c r="C797" s="10">
        <f>[1]LIMITS_COUNTYLEVEL!N796*2</f>
        <v>89600</v>
      </c>
      <c r="D797" s="3" t="s">
        <v>3770</v>
      </c>
    </row>
    <row r="798" spans="1:4" ht="15" x14ac:dyDescent="0.25">
      <c r="A798" s="3" t="s">
        <v>3702</v>
      </c>
      <c r="B798" s="3" t="s">
        <v>237</v>
      </c>
      <c r="C798" s="10">
        <f>[1]LIMITS_COUNTYLEVEL!N797*2</f>
        <v>89800</v>
      </c>
      <c r="D798" s="3" t="s">
        <v>5958</v>
      </c>
    </row>
    <row r="799" spans="1:4" ht="15" x14ac:dyDescent="0.25">
      <c r="A799" s="3" t="s">
        <v>3702</v>
      </c>
      <c r="B799" s="3" t="s">
        <v>957</v>
      </c>
      <c r="C799" s="10">
        <f>[1]LIMITS_COUNTYLEVEL!N798*2</f>
        <v>99800</v>
      </c>
      <c r="D799" s="3" t="s">
        <v>3767</v>
      </c>
    </row>
    <row r="800" spans="1:4" ht="15" x14ac:dyDescent="0.25">
      <c r="A800" s="3" t="s">
        <v>3702</v>
      </c>
      <c r="B800" s="3" t="s">
        <v>235</v>
      </c>
      <c r="C800" s="10">
        <f>[1]LIMITS_COUNTYLEVEL!N799*2</f>
        <v>86600</v>
      </c>
      <c r="D800" s="3" t="s">
        <v>3766</v>
      </c>
    </row>
    <row r="801" spans="1:4" ht="15" x14ac:dyDescent="0.25">
      <c r="A801" s="3" t="s">
        <v>3702</v>
      </c>
      <c r="B801" s="3" t="s">
        <v>3765</v>
      </c>
      <c r="C801" s="10">
        <f>[1]LIMITS_COUNTYLEVEL!N800*2</f>
        <v>112900</v>
      </c>
      <c r="D801" s="3" t="s">
        <v>2510</v>
      </c>
    </row>
    <row r="802" spans="1:4" ht="15" x14ac:dyDescent="0.25">
      <c r="A802" s="3" t="s">
        <v>3702</v>
      </c>
      <c r="B802" s="3" t="s">
        <v>3763</v>
      </c>
      <c r="C802" s="10">
        <f>[1]LIMITS_COUNTYLEVEL!N801*2</f>
        <v>102200</v>
      </c>
      <c r="D802" s="3" t="s">
        <v>3764</v>
      </c>
    </row>
    <row r="803" spans="1:4" ht="15" x14ac:dyDescent="0.25">
      <c r="A803" s="3" t="s">
        <v>3702</v>
      </c>
      <c r="B803" s="3" t="s">
        <v>131</v>
      </c>
      <c r="C803" s="10">
        <f>[1]LIMITS_COUNTYLEVEL!N802*2</f>
        <v>102100</v>
      </c>
      <c r="D803" s="3" t="s">
        <v>5959</v>
      </c>
    </row>
    <row r="804" spans="1:4" ht="15" x14ac:dyDescent="0.25">
      <c r="A804" s="3" t="s">
        <v>3702</v>
      </c>
      <c r="B804" s="3" t="s">
        <v>696</v>
      </c>
      <c r="C804" s="10">
        <f>[1]LIMITS_COUNTYLEVEL!N803*2</f>
        <v>126300</v>
      </c>
      <c r="D804" s="3" t="s">
        <v>3707</v>
      </c>
    </row>
    <row r="805" spans="1:4" ht="15" x14ac:dyDescent="0.25">
      <c r="A805" s="3" t="s">
        <v>3702</v>
      </c>
      <c r="B805" s="3" t="s">
        <v>3760</v>
      </c>
      <c r="C805" s="10">
        <f>[1]LIMITS_COUNTYLEVEL!N804*2</f>
        <v>91200</v>
      </c>
      <c r="D805" s="3" t="s">
        <v>3761</v>
      </c>
    </row>
    <row r="806" spans="1:4" ht="15" x14ac:dyDescent="0.25">
      <c r="A806" s="3" t="s">
        <v>3702</v>
      </c>
      <c r="B806" s="3" t="s">
        <v>945</v>
      </c>
      <c r="C806" s="10">
        <f>[1]LIMITS_COUNTYLEVEL!N805*2</f>
        <v>138800</v>
      </c>
      <c r="D806" s="3" t="s">
        <v>3759</v>
      </c>
    </row>
    <row r="807" spans="1:4" ht="15" x14ac:dyDescent="0.25">
      <c r="A807" s="3" t="s">
        <v>3702</v>
      </c>
      <c r="B807" s="3" t="s">
        <v>930</v>
      </c>
      <c r="C807" s="10">
        <f>[1]LIMITS_COUNTYLEVEL!N806*2</f>
        <v>87500</v>
      </c>
      <c r="D807" s="3" t="s">
        <v>3758</v>
      </c>
    </row>
    <row r="808" spans="1:4" ht="15" x14ac:dyDescent="0.25">
      <c r="A808" s="3" t="s">
        <v>3702</v>
      </c>
      <c r="B808" s="3" t="s">
        <v>1224</v>
      </c>
      <c r="C808" s="10">
        <f>[1]LIMITS_COUNTYLEVEL!N807*2</f>
        <v>126300</v>
      </c>
      <c r="D808" s="3" t="s">
        <v>3707</v>
      </c>
    </row>
    <row r="809" spans="1:4" ht="15" x14ac:dyDescent="0.25">
      <c r="A809" s="3" t="s">
        <v>3702</v>
      </c>
      <c r="B809" s="3" t="s">
        <v>922</v>
      </c>
      <c r="C809" s="10">
        <f>[1]LIMITS_COUNTYLEVEL!N808*2</f>
        <v>95000</v>
      </c>
      <c r="D809" s="3" t="s">
        <v>3757</v>
      </c>
    </row>
    <row r="810" spans="1:4" ht="15" x14ac:dyDescent="0.25">
      <c r="A810" s="3" t="s">
        <v>3702</v>
      </c>
      <c r="B810" s="3" t="s">
        <v>1220</v>
      </c>
      <c r="C810" s="10">
        <f>[1]LIMITS_COUNTYLEVEL!N809*2</f>
        <v>92800</v>
      </c>
      <c r="D810" s="3" t="s">
        <v>3756</v>
      </c>
    </row>
    <row r="811" spans="1:4" ht="15" x14ac:dyDescent="0.25">
      <c r="A811" s="3" t="s">
        <v>3702</v>
      </c>
      <c r="B811" s="3" t="s">
        <v>573</v>
      </c>
      <c r="C811" s="10">
        <f>[1]LIMITS_COUNTYLEVEL!N810*2</f>
        <v>92000</v>
      </c>
      <c r="D811" s="3" t="s">
        <v>3755</v>
      </c>
    </row>
    <row r="812" spans="1:4" ht="15" x14ac:dyDescent="0.25">
      <c r="A812" s="3" t="s">
        <v>3702</v>
      </c>
      <c r="B812" s="3" t="s">
        <v>2119</v>
      </c>
      <c r="C812" s="10">
        <f>[1]LIMITS_COUNTYLEVEL!N811*2</f>
        <v>97800</v>
      </c>
      <c r="D812" s="3" t="s">
        <v>3754</v>
      </c>
    </row>
    <row r="813" spans="1:4" ht="15" x14ac:dyDescent="0.25">
      <c r="A813" s="3" t="s">
        <v>3702</v>
      </c>
      <c r="B813" s="3" t="s">
        <v>347</v>
      </c>
      <c r="C813" s="10">
        <f>[1]LIMITS_COUNTYLEVEL!N812*2</f>
        <v>91000</v>
      </c>
      <c r="D813" s="3" t="s">
        <v>3753</v>
      </c>
    </row>
    <row r="814" spans="1:4" ht="15" x14ac:dyDescent="0.25">
      <c r="A814" s="3" t="s">
        <v>3702</v>
      </c>
      <c r="B814" s="3" t="s">
        <v>3751</v>
      </c>
      <c r="C814" s="10">
        <f>[1]LIMITS_COUNTYLEVEL!N813*2</f>
        <v>86600</v>
      </c>
      <c r="D814" s="3" t="s">
        <v>3752</v>
      </c>
    </row>
    <row r="815" spans="1:4" ht="15" x14ac:dyDescent="0.25">
      <c r="A815" s="3" t="s">
        <v>3702</v>
      </c>
      <c r="B815" s="3" t="s">
        <v>1890</v>
      </c>
      <c r="C815" s="10">
        <f>[1]LIMITS_COUNTYLEVEL!N814*2</f>
        <v>126300</v>
      </c>
      <c r="D815" s="3" t="s">
        <v>3707</v>
      </c>
    </row>
    <row r="816" spans="1:4" ht="15" x14ac:dyDescent="0.25">
      <c r="A816" s="3" t="s">
        <v>3702</v>
      </c>
      <c r="B816" s="3" t="s">
        <v>1885</v>
      </c>
      <c r="C816" s="10">
        <f>[1]LIMITS_COUNTYLEVEL!N815*2</f>
        <v>123200</v>
      </c>
      <c r="D816" s="3" t="s">
        <v>3750</v>
      </c>
    </row>
    <row r="817" spans="1:4" ht="15" x14ac:dyDescent="0.25">
      <c r="A817" s="3" t="s">
        <v>3702</v>
      </c>
      <c r="B817" s="3" t="s">
        <v>1211</v>
      </c>
      <c r="C817" s="10">
        <f>[1]LIMITS_COUNTYLEVEL!N816*2</f>
        <v>91600</v>
      </c>
      <c r="D817" s="3" t="s">
        <v>3749</v>
      </c>
    </row>
    <row r="818" spans="1:4" ht="15" x14ac:dyDescent="0.25">
      <c r="A818" s="3" t="s">
        <v>3702</v>
      </c>
      <c r="B818" s="3" t="s">
        <v>3747</v>
      </c>
      <c r="C818" s="10">
        <f>[1]LIMITS_COUNTYLEVEL!N817*2</f>
        <v>91600</v>
      </c>
      <c r="D818" s="3" t="s">
        <v>3748</v>
      </c>
    </row>
    <row r="819" spans="1:4" ht="15" x14ac:dyDescent="0.25">
      <c r="A819" s="3" t="s">
        <v>3702</v>
      </c>
      <c r="B819" s="3" t="s">
        <v>566</v>
      </c>
      <c r="C819" s="10">
        <f>[1]LIMITS_COUNTYLEVEL!N818*2</f>
        <v>112900</v>
      </c>
      <c r="D819" s="3" t="s">
        <v>2510</v>
      </c>
    </row>
    <row r="820" spans="1:4" ht="15" x14ac:dyDescent="0.25">
      <c r="A820" s="3" t="s">
        <v>3702</v>
      </c>
      <c r="B820" s="3" t="s">
        <v>343</v>
      </c>
      <c r="C820" s="10">
        <f>[1]LIMITS_COUNTYLEVEL!N819*2</f>
        <v>89400</v>
      </c>
      <c r="D820" s="3" t="s">
        <v>3746</v>
      </c>
    </row>
    <row r="821" spans="1:4" ht="15" x14ac:dyDescent="0.25">
      <c r="A821" s="3" t="s">
        <v>3702</v>
      </c>
      <c r="B821" s="3" t="s">
        <v>342</v>
      </c>
      <c r="C821" s="10">
        <f>[1]LIMITS_COUNTYLEVEL!N820*2</f>
        <v>97600</v>
      </c>
      <c r="D821" s="3" t="s">
        <v>5960</v>
      </c>
    </row>
    <row r="822" spans="1:4" ht="15" x14ac:dyDescent="0.25">
      <c r="A822" s="3" t="s">
        <v>3702</v>
      </c>
      <c r="B822" s="3" t="s">
        <v>340</v>
      </c>
      <c r="C822" s="10">
        <f>[1]LIMITS_COUNTYLEVEL!N821*2</f>
        <v>90200</v>
      </c>
      <c r="D822" s="3" t="s">
        <v>3745</v>
      </c>
    </row>
    <row r="823" spans="1:4" ht="15" x14ac:dyDescent="0.25">
      <c r="A823" s="3" t="s">
        <v>3702</v>
      </c>
      <c r="B823" s="3" t="s">
        <v>3743</v>
      </c>
      <c r="C823" s="10">
        <f>[1]LIMITS_COUNTYLEVEL!N822*2</f>
        <v>92600</v>
      </c>
      <c r="D823" s="3" t="s">
        <v>5961</v>
      </c>
    </row>
    <row r="824" spans="1:4" ht="15" x14ac:dyDescent="0.25">
      <c r="A824" s="3" t="s">
        <v>3702</v>
      </c>
      <c r="B824" s="3" t="s">
        <v>883</v>
      </c>
      <c r="C824" s="10">
        <f>[1]LIMITS_COUNTYLEVEL!N823*2</f>
        <v>115400</v>
      </c>
      <c r="D824" s="3" t="s">
        <v>3724</v>
      </c>
    </row>
    <row r="825" spans="1:4" ht="15" x14ac:dyDescent="0.25">
      <c r="A825" s="3" t="s">
        <v>3702</v>
      </c>
      <c r="B825" s="3" t="s">
        <v>338</v>
      </c>
      <c r="C825" s="10">
        <f>[1]LIMITS_COUNTYLEVEL!N824*2</f>
        <v>101100</v>
      </c>
      <c r="D825" s="3" t="s">
        <v>3510</v>
      </c>
    </row>
    <row r="826" spans="1:4" ht="15" x14ac:dyDescent="0.25">
      <c r="A826" s="3" t="s">
        <v>3702</v>
      </c>
      <c r="B826" s="3" t="s">
        <v>209</v>
      </c>
      <c r="C826" s="10">
        <f>[1]LIMITS_COUNTYLEVEL!N825*2</f>
        <v>112900</v>
      </c>
      <c r="D826" s="3" t="s">
        <v>2510</v>
      </c>
    </row>
    <row r="827" spans="1:4" ht="15" x14ac:dyDescent="0.25">
      <c r="A827" s="3" t="s">
        <v>3702</v>
      </c>
      <c r="B827" s="3" t="s">
        <v>560</v>
      </c>
      <c r="C827" s="10">
        <f>[1]LIMITS_COUNTYLEVEL!N826*2</f>
        <v>101500</v>
      </c>
      <c r="D827" s="3" t="s">
        <v>3742</v>
      </c>
    </row>
    <row r="828" spans="1:4" ht="15" x14ac:dyDescent="0.25">
      <c r="A828" s="3" t="s">
        <v>3702</v>
      </c>
      <c r="B828" s="3" t="s">
        <v>330</v>
      </c>
      <c r="C828" s="10">
        <f>[1]LIMITS_COUNTYLEVEL!N827*2</f>
        <v>97100</v>
      </c>
      <c r="D828" s="3" t="s">
        <v>3741</v>
      </c>
    </row>
    <row r="829" spans="1:4" ht="15" x14ac:dyDescent="0.25">
      <c r="A829" s="3" t="s">
        <v>3702</v>
      </c>
      <c r="B829" s="3" t="s">
        <v>3739</v>
      </c>
      <c r="C829" s="10">
        <f>[1]LIMITS_COUNTYLEVEL!N828*2</f>
        <v>99000</v>
      </c>
      <c r="D829" s="3" t="s">
        <v>3740</v>
      </c>
    </row>
    <row r="830" spans="1:4" ht="15" x14ac:dyDescent="0.25">
      <c r="A830" s="3" t="s">
        <v>3702</v>
      </c>
      <c r="B830" s="3" t="s">
        <v>3737</v>
      </c>
      <c r="C830" s="10">
        <f>[1]LIMITS_COUNTYLEVEL!N829*2</f>
        <v>102700</v>
      </c>
      <c r="D830" s="3" t="s">
        <v>3738</v>
      </c>
    </row>
    <row r="831" spans="1:4" ht="15" x14ac:dyDescent="0.25">
      <c r="A831" s="3" t="s">
        <v>3702</v>
      </c>
      <c r="B831" s="3" t="s">
        <v>3736</v>
      </c>
      <c r="C831" s="10">
        <f>[1]LIMITS_COUNTYLEVEL!N830*2</f>
        <v>97600</v>
      </c>
      <c r="D831" s="3" t="s">
        <v>5960</v>
      </c>
    </row>
    <row r="832" spans="1:4" ht="15" x14ac:dyDescent="0.25">
      <c r="A832" s="3" t="s">
        <v>3702</v>
      </c>
      <c r="B832" s="3" t="s">
        <v>1195</v>
      </c>
      <c r="C832" s="10">
        <f>[1]LIMITS_COUNTYLEVEL!N831*2</f>
        <v>86600</v>
      </c>
      <c r="D832" s="3" t="s">
        <v>3735</v>
      </c>
    </row>
    <row r="833" spans="1:4" ht="15" x14ac:dyDescent="0.25">
      <c r="A833" s="3" t="s">
        <v>3702</v>
      </c>
      <c r="B833" s="3" t="s">
        <v>3733</v>
      </c>
      <c r="C833" s="10">
        <f>[1]LIMITS_COUNTYLEVEL!N832*2</f>
        <v>107900</v>
      </c>
      <c r="D833" s="3" t="s">
        <v>5955</v>
      </c>
    </row>
    <row r="834" spans="1:4" ht="15" x14ac:dyDescent="0.25">
      <c r="A834" s="3" t="s">
        <v>3702</v>
      </c>
      <c r="B834" s="3" t="s">
        <v>1493</v>
      </c>
      <c r="C834" s="10">
        <f>[1]LIMITS_COUNTYLEVEL!N833*2</f>
        <v>98500</v>
      </c>
      <c r="D834" s="3" t="s">
        <v>3732</v>
      </c>
    </row>
    <row r="835" spans="1:4" ht="15" x14ac:dyDescent="0.25">
      <c r="A835" s="3" t="s">
        <v>3702</v>
      </c>
      <c r="B835" s="3" t="s">
        <v>2807</v>
      </c>
      <c r="C835" s="10">
        <f>[1]LIMITS_COUNTYLEVEL!N834*2</f>
        <v>114300</v>
      </c>
      <c r="D835" s="3" t="s">
        <v>3731</v>
      </c>
    </row>
    <row r="836" spans="1:4" ht="15" x14ac:dyDescent="0.25">
      <c r="A836" s="3" t="s">
        <v>3702</v>
      </c>
      <c r="B836" s="3" t="s">
        <v>538</v>
      </c>
      <c r="C836" s="10">
        <f>[1]LIMITS_COUNTYLEVEL!N835*2</f>
        <v>91200</v>
      </c>
      <c r="D836" s="3" t="s">
        <v>3730</v>
      </c>
    </row>
    <row r="837" spans="1:4" ht="15" x14ac:dyDescent="0.25">
      <c r="A837" s="3" t="s">
        <v>3702</v>
      </c>
      <c r="B837" s="3" t="s">
        <v>316</v>
      </c>
      <c r="C837" s="10">
        <f>[1]LIMITS_COUNTYLEVEL!N836*2</f>
        <v>101000</v>
      </c>
      <c r="D837" s="3" t="s">
        <v>3729</v>
      </c>
    </row>
    <row r="838" spans="1:4" ht="15" x14ac:dyDescent="0.25">
      <c r="A838" s="3" t="s">
        <v>3702</v>
      </c>
      <c r="B838" s="3" t="s">
        <v>312</v>
      </c>
      <c r="C838" s="10">
        <f>[1]LIMITS_COUNTYLEVEL!N837*2</f>
        <v>97200</v>
      </c>
      <c r="D838" s="3" t="s">
        <v>3728</v>
      </c>
    </row>
    <row r="839" spans="1:4" ht="15" x14ac:dyDescent="0.25">
      <c r="A839" s="3" t="s">
        <v>3702</v>
      </c>
      <c r="B839" s="3" t="s">
        <v>189</v>
      </c>
      <c r="C839" s="10">
        <f>[1]LIMITS_COUNTYLEVEL!N838*2</f>
        <v>93500</v>
      </c>
      <c r="D839" s="3" t="s">
        <v>3727</v>
      </c>
    </row>
    <row r="840" spans="1:4" ht="15" x14ac:dyDescent="0.25">
      <c r="A840" s="3" t="s">
        <v>3702</v>
      </c>
      <c r="B840" s="3" t="s">
        <v>3726</v>
      </c>
      <c r="C840" s="10">
        <f>[1]LIMITS_COUNTYLEVEL!N839*2</f>
        <v>101100</v>
      </c>
      <c r="D840" s="3" t="s">
        <v>3510</v>
      </c>
    </row>
    <row r="841" spans="1:4" ht="15" x14ac:dyDescent="0.25">
      <c r="A841" s="3" t="s">
        <v>3702</v>
      </c>
      <c r="B841" s="3" t="s">
        <v>2539</v>
      </c>
      <c r="C841" s="10">
        <f>[1]LIMITS_COUNTYLEVEL!N840*2</f>
        <v>112900</v>
      </c>
      <c r="D841" s="3" t="s">
        <v>2510</v>
      </c>
    </row>
    <row r="842" spans="1:4" ht="15" x14ac:dyDescent="0.25">
      <c r="A842" s="3" t="s">
        <v>3702</v>
      </c>
      <c r="B842" s="3" t="s">
        <v>2303</v>
      </c>
      <c r="C842" s="10">
        <f>[1]LIMITS_COUNTYLEVEL!N841*2</f>
        <v>92100</v>
      </c>
      <c r="D842" s="3" t="s">
        <v>3725</v>
      </c>
    </row>
    <row r="843" spans="1:4" ht="15" x14ac:dyDescent="0.25">
      <c r="A843" s="3" t="s">
        <v>3702</v>
      </c>
      <c r="B843" s="3" t="s">
        <v>3723</v>
      </c>
      <c r="C843" s="10">
        <f>[1]LIMITS_COUNTYLEVEL!N842*2</f>
        <v>115400</v>
      </c>
      <c r="D843" s="3" t="s">
        <v>3724</v>
      </c>
    </row>
    <row r="844" spans="1:4" ht="15" x14ac:dyDescent="0.25">
      <c r="A844" s="3" t="s">
        <v>3702</v>
      </c>
      <c r="B844" s="3" t="s">
        <v>2093</v>
      </c>
      <c r="C844" s="10">
        <f>[1]LIMITS_COUNTYLEVEL!N843*2</f>
        <v>93900</v>
      </c>
      <c r="D844" s="3" t="s">
        <v>3722</v>
      </c>
    </row>
    <row r="845" spans="1:4" ht="15" x14ac:dyDescent="0.25">
      <c r="A845" s="3" t="s">
        <v>3702</v>
      </c>
      <c r="B845" s="3" t="s">
        <v>528</v>
      </c>
      <c r="C845" s="10">
        <f>[1]LIMITS_COUNTYLEVEL!N844*2</f>
        <v>105900</v>
      </c>
      <c r="D845" s="3" t="s">
        <v>3721</v>
      </c>
    </row>
    <row r="846" spans="1:4" ht="15" x14ac:dyDescent="0.25">
      <c r="A846" s="3" t="s">
        <v>3702</v>
      </c>
      <c r="B846" s="3" t="s">
        <v>799</v>
      </c>
      <c r="C846" s="10">
        <f>[1]LIMITS_COUNTYLEVEL!N845*2</f>
        <v>91800</v>
      </c>
      <c r="D846" s="3" t="s">
        <v>3720</v>
      </c>
    </row>
    <row r="847" spans="1:4" ht="15" x14ac:dyDescent="0.25">
      <c r="A847" s="3" t="s">
        <v>3702</v>
      </c>
      <c r="B847" s="3" t="s">
        <v>1758</v>
      </c>
      <c r="C847" s="10">
        <f>[1]LIMITS_COUNTYLEVEL!N846*2</f>
        <v>97600</v>
      </c>
      <c r="D847" s="3" t="s">
        <v>5960</v>
      </c>
    </row>
    <row r="848" spans="1:4" ht="15" x14ac:dyDescent="0.25">
      <c r="A848" s="3" t="s">
        <v>3702</v>
      </c>
      <c r="B848" s="3" t="s">
        <v>3718</v>
      </c>
      <c r="C848" s="10">
        <f>[1]LIMITS_COUNTYLEVEL!N847*2</f>
        <v>86700</v>
      </c>
      <c r="D848" s="3" t="s">
        <v>3719</v>
      </c>
    </row>
    <row r="849" spans="1:4" ht="15" x14ac:dyDescent="0.25">
      <c r="A849" s="3" t="s">
        <v>3702</v>
      </c>
      <c r="B849" s="3" t="s">
        <v>516</v>
      </c>
      <c r="C849" s="10">
        <f>[1]LIMITS_COUNTYLEVEL!N848*2</f>
        <v>97600</v>
      </c>
      <c r="D849" s="3" t="s">
        <v>5960</v>
      </c>
    </row>
    <row r="850" spans="1:4" ht="15" x14ac:dyDescent="0.25">
      <c r="A850" s="3" t="s">
        <v>3702</v>
      </c>
      <c r="B850" s="3" t="s">
        <v>1172</v>
      </c>
      <c r="C850" s="10">
        <f>[1]LIMITS_COUNTYLEVEL!N849*2</f>
        <v>104100</v>
      </c>
      <c r="D850" s="3" t="s">
        <v>3717</v>
      </c>
    </row>
    <row r="851" spans="1:4" ht="15" x14ac:dyDescent="0.25">
      <c r="A851" s="3" t="s">
        <v>3702</v>
      </c>
      <c r="B851" s="3" t="s">
        <v>3715</v>
      </c>
      <c r="C851" s="10">
        <f>[1]LIMITS_COUNTYLEVEL!N850*2</f>
        <v>86600</v>
      </c>
      <c r="D851" s="3" t="s">
        <v>5962</v>
      </c>
    </row>
    <row r="852" spans="1:4" ht="15" x14ac:dyDescent="0.25">
      <c r="A852" s="3" t="s">
        <v>3702</v>
      </c>
      <c r="B852" s="3" t="s">
        <v>3615</v>
      </c>
      <c r="C852" s="10">
        <f>[1]LIMITS_COUNTYLEVEL!N851*2</f>
        <v>94300</v>
      </c>
      <c r="D852" s="3" t="s">
        <v>3714</v>
      </c>
    </row>
    <row r="853" spans="1:4" ht="15" x14ac:dyDescent="0.25">
      <c r="A853" s="3" t="s">
        <v>3702</v>
      </c>
      <c r="B853" s="3" t="s">
        <v>514</v>
      </c>
      <c r="C853" s="10">
        <f>[1]LIMITS_COUNTYLEVEL!N852*2</f>
        <v>91000</v>
      </c>
      <c r="D853" s="3" t="s">
        <v>3713</v>
      </c>
    </row>
    <row r="854" spans="1:4" ht="15" x14ac:dyDescent="0.25">
      <c r="A854" s="3" t="s">
        <v>3702</v>
      </c>
      <c r="B854" s="3" t="s">
        <v>162</v>
      </c>
      <c r="C854" s="10">
        <f>[1]LIMITS_COUNTYLEVEL!N853*2</f>
        <v>110100</v>
      </c>
      <c r="D854" s="3" t="s">
        <v>3712</v>
      </c>
    </row>
    <row r="855" spans="1:4" ht="15" x14ac:dyDescent="0.25">
      <c r="A855" s="3" t="s">
        <v>3702</v>
      </c>
      <c r="B855" s="3" t="s">
        <v>297</v>
      </c>
      <c r="C855" s="10">
        <f>[1]LIMITS_COUNTYLEVEL!N854*2</f>
        <v>96500</v>
      </c>
      <c r="D855" s="3" t="s">
        <v>3711</v>
      </c>
    </row>
    <row r="856" spans="1:4" ht="15" x14ac:dyDescent="0.25">
      <c r="A856" s="3" t="s">
        <v>3702</v>
      </c>
      <c r="B856" s="3" t="s">
        <v>1163</v>
      </c>
      <c r="C856" s="10">
        <f>[1]LIMITS_COUNTYLEVEL!N855*2</f>
        <v>92200</v>
      </c>
      <c r="D856" s="3" t="s">
        <v>3710</v>
      </c>
    </row>
    <row r="857" spans="1:4" ht="15" x14ac:dyDescent="0.25">
      <c r="A857" s="3" t="s">
        <v>3702</v>
      </c>
      <c r="B857" s="3" t="s">
        <v>3708</v>
      </c>
      <c r="C857" s="10">
        <f>[1]LIMITS_COUNTYLEVEL!N856*2</f>
        <v>93000</v>
      </c>
      <c r="D857" s="3" t="s">
        <v>3709</v>
      </c>
    </row>
    <row r="858" spans="1:4" ht="15" x14ac:dyDescent="0.25">
      <c r="A858" s="3" t="s">
        <v>3702</v>
      </c>
      <c r="B858" s="3" t="s">
        <v>3706</v>
      </c>
      <c r="C858" s="10">
        <f>[1]LIMITS_COUNTYLEVEL!N857*2</f>
        <v>126300</v>
      </c>
      <c r="D858" s="3" t="s">
        <v>3707</v>
      </c>
    </row>
    <row r="859" spans="1:4" ht="15" x14ac:dyDescent="0.25">
      <c r="A859" s="3" t="s">
        <v>3702</v>
      </c>
      <c r="B859" s="3" t="s">
        <v>732</v>
      </c>
      <c r="C859" s="10">
        <f>[1]LIMITS_COUNTYLEVEL!N858*2</f>
        <v>102800</v>
      </c>
      <c r="D859" s="3" t="s">
        <v>5963</v>
      </c>
    </row>
    <row r="860" spans="1:4" ht="15" x14ac:dyDescent="0.25">
      <c r="A860" s="3" t="s">
        <v>3702</v>
      </c>
      <c r="B860" s="3" t="s">
        <v>154</v>
      </c>
      <c r="C860" s="10">
        <f>[1]LIMITS_COUNTYLEVEL!N859*2</f>
        <v>93600</v>
      </c>
      <c r="D860" s="3" t="s">
        <v>3704</v>
      </c>
    </row>
    <row r="861" spans="1:4" ht="15" x14ac:dyDescent="0.25">
      <c r="A861" s="3" t="s">
        <v>3702</v>
      </c>
      <c r="B861" s="3" t="s">
        <v>3220</v>
      </c>
      <c r="C861" s="10">
        <f>[1]LIMITS_COUNTYLEVEL!N860*2</f>
        <v>97600</v>
      </c>
      <c r="D861" s="3" t="s">
        <v>5960</v>
      </c>
    </row>
    <row r="862" spans="1:4" ht="15" x14ac:dyDescent="0.25">
      <c r="A862" s="3" t="s">
        <v>3607</v>
      </c>
      <c r="B862" s="3" t="s">
        <v>286</v>
      </c>
      <c r="C862" s="10">
        <f>[1]LIMITS_COUNTYLEVEL!N861*2</f>
        <v>93700</v>
      </c>
      <c r="D862" s="3" t="s">
        <v>3701</v>
      </c>
    </row>
    <row r="863" spans="1:4" ht="15" x14ac:dyDescent="0.25">
      <c r="A863" s="3" t="s">
        <v>3607</v>
      </c>
      <c r="B863" s="3" t="s">
        <v>1840</v>
      </c>
      <c r="C863" s="10">
        <f>[1]LIMITS_COUNTYLEVEL!N862*2</f>
        <v>93400</v>
      </c>
      <c r="D863" s="3" t="s">
        <v>5964</v>
      </c>
    </row>
    <row r="864" spans="1:4" ht="15" x14ac:dyDescent="0.25">
      <c r="A864" s="3" t="s">
        <v>3607</v>
      </c>
      <c r="B864" s="3" t="s">
        <v>3699</v>
      </c>
      <c r="C864" s="10">
        <f>[1]LIMITS_COUNTYLEVEL!N863*2</f>
        <v>104700</v>
      </c>
      <c r="D864" s="3" t="s">
        <v>3700</v>
      </c>
    </row>
    <row r="865" spans="1:4" ht="15" x14ac:dyDescent="0.25">
      <c r="A865" s="3" t="s">
        <v>3607</v>
      </c>
      <c r="B865" s="3" t="s">
        <v>447</v>
      </c>
      <c r="C865" s="10">
        <f>[1]LIMITS_COUNTYLEVEL!N864*2</f>
        <v>96400</v>
      </c>
      <c r="D865" s="3" t="s">
        <v>3624</v>
      </c>
    </row>
    <row r="866" spans="1:4" ht="15" x14ac:dyDescent="0.25">
      <c r="A866" s="3" t="s">
        <v>3607</v>
      </c>
      <c r="B866" s="3" t="s">
        <v>3697</v>
      </c>
      <c r="C866" s="10">
        <f>[1]LIMITS_COUNTYLEVEL!N865*2</f>
        <v>84900</v>
      </c>
      <c r="D866" s="3" t="s">
        <v>3698</v>
      </c>
    </row>
    <row r="867" spans="1:4" ht="15" x14ac:dyDescent="0.25">
      <c r="A867" s="3" t="s">
        <v>3607</v>
      </c>
      <c r="B867" s="3" t="s">
        <v>380</v>
      </c>
      <c r="C867" s="10">
        <f>[1]LIMITS_COUNTYLEVEL!N866*2</f>
        <v>110700</v>
      </c>
      <c r="D867" s="3" t="s">
        <v>3632</v>
      </c>
    </row>
    <row r="868" spans="1:4" ht="15" x14ac:dyDescent="0.25">
      <c r="A868" s="3" t="s">
        <v>3607</v>
      </c>
      <c r="B868" s="3" t="s">
        <v>279</v>
      </c>
      <c r="C868" s="10">
        <f>[1]LIMITS_COUNTYLEVEL!N867*2</f>
        <v>110700</v>
      </c>
      <c r="D868" s="3" t="s">
        <v>3632</v>
      </c>
    </row>
    <row r="869" spans="1:4" ht="15" x14ac:dyDescent="0.25">
      <c r="A869" s="3" t="s">
        <v>3607</v>
      </c>
      <c r="B869" s="3" t="s">
        <v>621</v>
      </c>
      <c r="C869" s="10">
        <f>[1]LIMITS_COUNTYLEVEL!N868*2</f>
        <v>87900</v>
      </c>
      <c r="D869" s="3" t="s">
        <v>3696</v>
      </c>
    </row>
    <row r="870" spans="1:4" ht="15" x14ac:dyDescent="0.25">
      <c r="A870" s="3" t="s">
        <v>3607</v>
      </c>
      <c r="B870" s="3" t="s">
        <v>1106</v>
      </c>
      <c r="C870" s="10">
        <f>[1]LIMITS_COUNTYLEVEL!N869*2</f>
        <v>84900</v>
      </c>
      <c r="D870" s="3" t="s">
        <v>3695</v>
      </c>
    </row>
    <row r="871" spans="1:4" ht="15" x14ac:dyDescent="0.25">
      <c r="A871" s="3" t="s">
        <v>3607</v>
      </c>
      <c r="B871" s="3" t="s">
        <v>271</v>
      </c>
      <c r="C871" s="10">
        <f>[1]LIMITS_COUNTYLEVEL!N870*2</f>
        <v>96600</v>
      </c>
      <c r="D871" s="3" t="s">
        <v>3238</v>
      </c>
    </row>
    <row r="872" spans="1:4" ht="15" x14ac:dyDescent="0.25">
      <c r="A872" s="3" t="s">
        <v>3607</v>
      </c>
      <c r="B872" s="3" t="s">
        <v>373</v>
      </c>
      <c r="C872" s="10">
        <f>[1]LIMITS_COUNTYLEVEL!N871*2</f>
        <v>89300</v>
      </c>
      <c r="D872" s="3" t="s">
        <v>3618</v>
      </c>
    </row>
    <row r="873" spans="1:4" ht="15" x14ac:dyDescent="0.25">
      <c r="A873" s="3" t="s">
        <v>3607</v>
      </c>
      <c r="B873" s="3" t="s">
        <v>1537</v>
      </c>
      <c r="C873" s="10">
        <f>[1]LIMITS_COUNTYLEVEL!N872*2</f>
        <v>94500</v>
      </c>
      <c r="D873" s="3" t="s">
        <v>3694</v>
      </c>
    </row>
    <row r="874" spans="1:4" ht="15" x14ac:dyDescent="0.25">
      <c r="A874" s="3" t="s">
        <v>3607</v>
      </c>
      <c r="B874" s="3" t="s">
        <v>267</v>
      </c>
      <c r="C874" s="10">
        <f>[1]LIMITS_COUNTYLEVEL!N873*2</f>
        <v>86300</v>
      </c>
      <c r="D874" s="3" t="s">
        <v>3693</v>
      </c>
    </row>
    <row r="875" spans="1:4" ht="15" x14ac:dyDescent="0.25">
      <c r="A875" s="3" t="s">
        <v>3607</v>
      </c>
      <c r="B875" s="3" t="s">
        <v>2616</v>
      </c>
      <c r="C875" s="10">
        <f>[1]LIMITS_COUNTYLEVEL!N874*2</f>
        <v>103800</v>
      </c>
      <c r="D875" s="3" t="s">
        <v>3692</v>
      </c>
    </row>
    <row r="876" spans="1:4" ht="15" x14ac:dyDescent="0.25">
      <c r="A876" s="3" t="s">
        <v>3607</v>
      </c>
      <c r="B876" s="3" t="s">
        <v>3691</v>
      </c>
      <c r="C876" s="10">
        <f>[1]LIMITS_COUNTYLEVEL!N875*2</f>
        <v>111800</v>
      </c>
      <c r="D876" s="3" t="s">
        <v>1747</v>
      </c>
    </row>
    <row r="877" spans="1:4" ht="15" x14ac:dyDescent="0.25">
      <c r="A877" s="3" t="s">
        <v>3607</v>
      </c>
      <c r="B877" s="3" t="s">
        <v>1259</v>
      </c>
      <c r="C877" s="10">
        <f>[1]LIMITS_COUNTYLEVEL!N876*2</f>
        <v>94200</v>
      </c>
      <c r="D877" s="3" t="s">
        <v>3690</v>
      </c>
    </row>
    <row r="878" spans="1:4" ht="15" x14ac:dyDescent="0.25">
      <c r="A878" s="3" t="s">
        <v>3607</v>
      </c>
      <c r="B878" s="3" t="s">
        <v>1257</v>
      </c>
      <c r="C878" s="10">
        <f>[1]LIMITS_COUNTYLEVEL!N877*2</f>
        <v>91100</v>
      </c>
      <c r="D878" s="3" t="s">
        <v>3689</v>
      </c>
    </row>
    <row r="879" spans="1:4" ht="15" x14ac:dyDescent="0.25">
      <c r="A879" s="3" t="s">
        <v>3607</v>
      </c>
      <c r="B879" s="3" t="s">
        <v>1533</v>
      </c>
      <c r="C879" s="10">
        <f>[1]LIMITS_COUNTYLEVEL!N878*2</f>
        <v>86000</v>
      </c>
      <c r="D879" s="3" t="s">
        <v>3688</v>
      </c>
    </row>
    <row r="880" spans="1:4" ht="15" x14ac:dyDescent="0.25">
      <c r="A880" s="3" t="s">
        <v>3607</v>
      </c>
      <c r="B880" s="3" t="s">
        <v>3686</v>
      </c>
      <c r="C880" s="10">
        <f>[1]LIMITS_COUNTYLEVEL!N879*2</f>
        <v>95700</v>
      </c>
      <c r="D880" s="3" t="s">
        <v>3687</v>
      </c>
    </row>
    <row r="881" spans="1:4" ht="15" x14ac:dyDescent="0.25">
      <c r="A881" s="3" t="s">
        <v>3607</v>
      </c>
      <c r="B881" s="3" t="s">
        <v>3684</v>
      </c>
      <c r="C881" s="10">
        <f>[1]LIMITS_COUNTYLEVEL!N880*2</f>
        <v>93400</v>
      </c>
      <c r="D881" s="3" t="s">
        <v>3685</v>
      </c>
    </row>
    <row r="882" spans="1:4" ht="15" x14ac:dyDescent="0.25">
      <c r="A882" s="3" t="s">
        <v>3607</v>
      </c>
      <c r="B882" s="3" t="s">
        <v>369</v>
      </c>
      <c r="C882" s="10">
        <f>[1]LIMITS_COUNTYLEVEL!N881*2</f>
        <v>84900</v>
      </c>
      <c r="D882" s="3" t="s">
        <v>3683</v>
      </c>
    </row>
    <row r="883" spans="1:4" ht="15" x14ac:dyDescent="0.25">
      <c r="A883" s="3" t="s">
        <v>3607</v>
      </c>
      <c r="B883" s="3" t="s">
        <v>602</v>
      </c>
      <c r="C883" s="10">
        <f>[1]LIMITS_COUNTYLEVEL!N882*2</f>
        <v>96600</v>
      </c>
      <c r="D883" s="3" t="s">
        <v>3238</v>
      </c>
    </row>
    <row r="884" spans="1:4" ht="15" x14ac:dyDescent="0.25">
      <c r="A884" s="3" t="s">
        <v>3607</v>
      </c>
      <c r="B884" s="3" t="s">
        <v>3681</v>
      </c>
      <c r="C884" s="10">
        <f>[1]LIMITS_COUNTYLEVEL!N883*2</f>
        <v>87700</v>
      </c>
      <c r="D884" s="3" t="s">
        <v>3682</v>
      </c>
    </row>
    <row r="885" spans="1:4" ht="15" x14ac:dyDescent="0.25">
      <c r="A885" s="3" t="s">
        <v>3607</v>
      </c>
      <c r="B885" s="3" t="s">
        <v>436</v>
      </c>
      <c r="C885" s="10">
        <f>[1]LIMITS_COUNTYLEVEL!N884*2</f>
        <v>98100</v>
      </c>
      <c r="D885" s="3" t="s">
        <v>3680</v>
      </c>
    </row>
    <row r="886" spans="1:4" ht="15" x14ac:dyDescent="0.25">
      <c r="A886" s="3" t="s">
        <v>3607</v>
      </c>
      <c r="B886" s="3" t="s">
        <v>1525</v>
      </c>
      <c r="C886" s="10">
        <f>[1]LIMITS_COUNTYLEVEL!N885*2</f>
        <v>84900</v>
      </c>
      <c r="D886" s="3" t="s">
        <v>3679</v>
      </c>
    </row>
    <row r="887" spans="1:4" ht="15" x14ac:dyDescent="0.25">
      <c r="A887" s="3" t="s">
        <v>3607</v>
      </c>
      <c r="B887" s="3" t="s">
        <v>1249</v>
      </c>
      <c r="C887" s="10">
        <f>[1]LIMITS_COUNTYLEVEL!N886*2</f>
        <v>98300</v>
      </c>
      <c r="D887" s="3" t="s">
        <v>3678</v>
      </c>
    </row>
    <row r="888" spans="1:4" ht="15" x14ac:dyDescent="0.25">
      <c r="A888" s="3" t="s">
        <v>3607</v>
      </c>
      <c r="B888" s="3" t="s">
        <v>247</v>
      </c>
      <c r="C888" s="10">
        <f>[1]LIMITS_COUNTYLEVEL!N887*2</f>
        <v>84900</v>
      </c>
      <c r="D888" s="3" t="s">
        <v>3677</v>
      </c>
    </row>
    <row r="889" spans="1:4" ht="15" x14ac:dyDescent="0.25">
      <c r="A889" s="3" t="s">
        <v>3607</v>
      </c>
      <c r="B889" s="3" t="s">
        <v>592</v>
      </c>
      <c r="C889" s="10">
        <f>[1]LIMITS_COUNTYLEVEL!N888*2</f>
        <v>84900</v>
      </c>
      <c r="D889" s="3" t="s">
        <v>3676</v>
      </c>
    </row>
    <row r="890" spans="1:4" ht="15" x14ac:dyDescent="0.25">
      <c r="A890" s="3" t="s">
        <v>3607</v>
      </c>
      <c r="B890" s="3" t="s">
        <v>998</v>
      </c>
      <c r="C890" s="10">
        <f>[1]LIMITS_COUNTYLEVEL!N889*2</f>
        <v>110700</v>
      </c>
      <c r="D890" s="3" t="s">
        <v>3632</v>
      </c>
    </row>
    <row r="891" spans="1:4" ht="15" x14ac:dyDescent="0.25">
      <c r="A891" s="3" t="s">
        <v>3607</v>
      </c>
      <c r="B891" s="3" t="s">
        <v>360</v>
      </c>
      <c r="C891" s="10">
        <f>[1]LIMITS_COUNTYLEVEL!N890*2</f>
        <v>110700</v>
      </c>
      <c r="D891" s="3" t="s">
        <v>3632</v>
      </c>
    </row>
    <row r="892" spans="1:4" ht="15" x14ac:dyDescent="0.25">
      <c r="A892" s="3" t="s">
        <v>3607</v>
      </c>
      <c r="B892" s="3" t="s">
        <v>356</v>
      </c>
      <c r="C892" s="10">
        <f>[1]LIMITS_COUNTYLEVEL!N891*2</f>
        <v>96600</v>
      </c>
      <c r="D892" s="3" t="s">
        <v>3238</v>
      </c>
    </row>
    <row r="893" spans="1:4" ht="15" x14ac:dyDescent="0.25">
      <c r="A893" s="3" t="s">
        <v>3607</v>
      </c>
      <c r="B893" s="3" t="s">
        <v>3675</v>
      </c>
      <c r="C893" s="10">
        <f>[1]LIMITS_COUNTYLEVEL!N892*2</f>
        <v>110700</v>
      </c>
      <c r="D893" s="3" t="s">
        <v>3632</v>
      </c>
    </row>
    <row r="894" spans="1:4" ht="15" x14ac:dyDescent="0.25">
      <c r="A894" s="3" t="s">
        <v>3607</v>
      </c>
      <c r="B894" s="3" t="s">
        <v>586</v>
      </c>
      <c r="C894" s="10">
        <f>[1]LIMITS_COUNTYLEVEL!N893*2</f>
        <v>86800</v>
      </c>
      <c r="D894" s="3" t="s">
        <v>3674</v>
      </c>
    </row>
    <row r="895" spans="1:4" ht="15" x14ac:dyDescent="0.25">
      <c r="A895" s="3" t="s">
        <v>3607</v>
      </c>
      <c r="B895" s="3" t="s">
        <v>968</v>
      </c>
      <c r="C895" s="10">
        <f>[1]LIMITS_COUNTYLEVEL!N894*2</f>
        <v>93800</v>
      </c>
      <c r="D895" s="3" t="s">
        <v>3673</v>
      </c>
    </row>
    <row r="896" spans="1:4" ht="15" x14ac:dyDescent="0.25">
      <c r="A896" s="3" t="s">
        <v>3607</v>
      </c>
      <c r="B896" s="3" t="s">
        <v>3671</v>
      </c>
      <c r="C896" s="10">
        <f>[1]LIMITS_COUNTYLEVEL!N895*2</f>
        <v>90300</v>
      </c>
      <c r="D896" s="3" t="s">
        <v>3672</v>
      </c>
    </row>
    <row r="897" spans="1:4" ht="15" x14ac:dyDescent="0.25">
      <c r="A897" s="3" t="s">
        <v>3607</v>
      </c>
      <c r="B897" s="3" t="s">
        <v>237</v>
      </c>
      <c r="C897" s="10">
        <f>[1]LIMITS_COUNTYLEVEL!N896*2</f>
        <v>92200</v>
      </c>
      <c r="D897" s="3" t="s">
        <v>3670</v>
      </c>
    </row>
    <row r="898" spans="1:4" ht="15" x14ac:dyDescent="0.25">
      <c r="A898" s="3" t="s">
        <v>3607</v>
      </c>
      <c r="B898" s="3" t="s">
        <v>957</v>
      </c>
      <c r="C898" s="10">
        <f>[1]LIMITS_COUNTYLEVEL!N897*2</f>
        <v>105200</v>
      </c>
      <c r="D898" s="3" t="s">
        <v>3669</v>
      </c>
    </row>
    <row r="899" spans="1:4" ht="15" x14ac:dyDescent="0.25">
      <c r="A899" s="3" t="s">
        <v>3607</v>
      </c>
      <c r="B899" s="3" t="s">
        <v>3667</v>
      </c>
      <c r="C899" s="10">
        <f>[1]LIMITS_COUNTYLEVEL!N898*2</f>
        <v>84900</v>
      </c>
      <c r="D899" s="3" t="s">
        <v>3668</v>
      </c>
    </row>
    <row r="900" spans="1:4" ht="15" x14ac:dyDescent="0.25">
      <c r="A900" s="3" t="s">
        <v>3607</v>
      </c>
      <c r="B900" s="3" t="s">
        <v>235</v>
      </c>
      <c r="C900" s="10">
        <f>[1]LIMITS_COUNTYLEVEL!N899*2</f>
        <v>84900</v>
      </c>
      <c r="D900" s="3" t="s">
        <v>3666</v>
      </c>
    </row>
    <row r="901" spans="1:4" ht="15" x14ac:dyDescent="0.25">
      <c r="A901" s="3" t="s">
        <v>3607</v>
      </c>
      <c r="B901" s="3" t="s">
        <v>3664</v>
      </c>
      <c r="C901" s="10">
        <f>[1]LIMITS_COUNTYLEVEL!N900*2</f>
        <v>89000</v>
      </c>
      <c r="D901" s="3" t="s">
        <v>3665</v>
      </c>
    </row>
    <row r="902" spans="1:4" ht="15" x14ac:dyDescent="0.25">
      <c r="A902" s="3" t="s">
        <v>3607</v>
      </c>
      <c r="B902" s="3" t="s">
        <v>131</v>
      </c>
      <c r="C902" s="10">
        <f>[1]LIMITS_COUNTYLEVEL!N901*2</f>
        <v>110700</v>
      </c>
      <c r="D902" s="3" t="s">
        <v>3632</v>
      </c>
    </row>
    <row r="903" spans="1:4" ht="15" x14ac:dyDescent="0.25">
      <c r="A903" s="3" t="s">
        <v>3607</v>
      </c>
      <c r="B903" s="3" t="s">
        <v>930</v>
      </c>
      <c r="C903" s="10">
        <f>[1]LIMITS_COUNTYLEVEL!N902*2</f>
        <v>95000</v>
      </c>
      <c r="D903" s="3" t="s">
        <v>3663</v>
      </c>
    </row>
    <row r="904" spans="1:4" ht="15" x14ac:dyDescent="0.25">
      <c r="A904" s="3" t="s">
        <v>3607</v>
      </c>
      <c r="B904" s="3" t="s">
        <v>3661</v>
      </c>
      <c r="C904" s="10">
        <f>[1]LIMITS_COUNTYLEVEL!N903*2</f>
        <v>107500</v>
      </c>
      <c r="D904" s="3" t="s">
        <v>3662</v>
      </c>
    </row>
    <row r="905" spans="1:4" ht="15" x14ac:dyDescent="0.25">
      <c r="A905" s="3" t="s">
        <v>3607</v>
      </c>
      <c r="B905" s="3" t="s">
        <v>3659</v>
      </c>
      <c r="C905" s="10">
        <f>[1]LIMITS_COUNTYLEVEL!N904*2</f>
        <v>102300</v>
      </c>
      <c r="D905" s="3" t="s">
        <v>3660</v>
      </c>
    </row>
    <row r="906" spans="1:4" ht="15" x14ac:dyDescent="0.25">
      <c r="A906" s="3" t="s">
        <v>3607</v>
      </c>
      <c r="B906" s="3" t="s">
        <v>1224</v>
      </c>
      <c r="C906" s="10">
        <f>[1]LIMITS_COUNTYLEVEL!N905*2</f>
        <v>95600</v>
      </c>
      <c r="D906" s="3" t="s">
        <v>3642</v>
      </c>
    </row>
    <row r="907" spans="1:4" ht="15" x14ac:dyDescent="0.25">
      <c r="A907" s="3" t="s">
        <v>3607</v>
      </c>
      <c r="B907" s="3" t="s">
        <v>3657</v>
      </c>
      <c r="C907" s="10">
        <f>[1]LIMITS_COUNTYLEVEL!N906*2</f>
        <v>84900</v>
      </c>
      <c r="D907" s="3" t="s">
        <v>3658</v>
      </c>
    </row>
    <row r="908" spans="1:4" ht="15" x14ac:dyDescent="0.25">
      <c r="A908" s="3" t="s">
        <v>3607</v>
      </c>
      <c r="B908" s="3" t="s">
        <v>1220</v>
      </c>
      <c r="C908" s="10">
        <f>[1]LIMITS_COUNTYLEVEL!N907*2</f>
        <v>96500</v>
      </c>
      <c r="D908" s="3" t="s">
        <v>3656</v>
      </c>
    </row>
    <row r="909" spans="1:4" ht="15" x14ac:dyDescent="0.25">
      <c r="A909" s="3" t="s">
        <v>3607</v>
      </c>
      <c r="B909" s="3" t="s">
        <v>566</v>
      </c>
      <c r="C909" s="10">
        <f>[1]LIMITS_COUNTYLEVEL!N908*2</f>
        <v>100000</v>
      </c>
      <c r="D909" s="3" t="s">
        <v>3655</v>
      </c>
    </row>
    <row r="910" spans="1:4" ht="15" x14ac:dyDescent="0.25">
      <c r="A910" s="3" t="s">
        <v>3607</v>
      </c>
      <c r="B910" s="3" t="s">
        <v>343</v>
      </c>
      <c r="C910" s="10">
        <f>[1]LIMITS_COUNTYLEVEL!N909*2</f>
        <v>110700</v>
      </c>
      <c r="D910" s="3" t="s">
        <v>3632</v>
      </c>
    </row>
    <row r="911" spans="1:4" ht="15" x14ac:dyDescent="0.25">
      <c r="A911" s="3" t="s">
        <v>3607</v>
      </c>
      <c r="B911" s="3" t="s">
        <v>342</v>
      </c>
      <c r="C911" s="10">
        <f>[1]LIMITS_COUNTYLEVEL!N910*2</f>
        <v>92700</v>
      </c>
      <c r="D911" s="3" t="s">
        <v>3654</v>
      </c>
    </row>
    <row r="912" spans="1:4" ht="15" x14ac:dyDescent="0.25">
      <c r="A912" s="3" t="s">
        <v>3607</v>
      </c>
      <c r="B912" s="3" t="s">
        <v>892</v>
      </c>
      <c r="C912" s="10">
        <f>[1]LIMITS_COUNTYLEVEL!N911*2</f>
        <v>104500</v>
      </c>
      <c r="D912" s="3" t="s">
        <v>3653</v>
      </c>
    </row>
    <row r="913" spans="1:4" ht="15" x14ac:dyDescent="0.25">
      <c r="A913" s="3" t="s">
        <v>3607</v>
      </c>
      <c r="B913" s="3" t="s">
        <v>1786</v>
      </c>
      <c r="C913" s="10">
        <f>[1]LIMITS_COUNTYLEVEL!N912*2</f>
        <v>84900</v>
      </c>
      <c r="D913" s="3" t="s">
        <v>3652</v>
      </c>
    </row>
    <row r="914" spans="1:4" ht="15" x14ac:dyDescent="0.25">
      <c r="A914" s="3" t="s">
        <v>3607</v>
      </c>
      <c r="B914" s="3" t="s">
        <v>209</v>
      </c>
      <c r="C914" s="10">
        <f>[1]LIMITS_COUNTYLEVEL!N913*2</f>
        <v>110600</v>
      </c>
      <c r="D914" s="3" t="s">
        <v>3651</v>
      </c>
    </row>
    <row r="915" spans="1:4" ht="15" x14ac:dyDescent="0.25">
      <c r="A915" s="3" t="s">
        <v>3607</v>
      </c>
      <c r="B915" s="3" t="s">
        <v>560</v>
      </c>
      <c r="C915" s="10">
        <f>[1]LIMITS_COUNTYLEVEL!N914*2</f>
        <v>91400</v>
      </c>
      <c r="D915" s="3" t="s">
        <v>3650</v>
      </c>
    </row>
    <row r="916" spans="1:4" ht="15" x14ac:dyDescent="0.25">
      <c r="A916" s="3" t="s">
        <v>3607</v>
      </c>
      <c r="B916" s="3" t="s">
        <v>330</v>
      </c>
      <c r="C916" s="10">
        <f>[1]LIMITS_COUNTYLEVEL!N915*2</f>
        <v>110700</v>
      </c>
      <c r="D916" s="3" t="s">
        <v>3632</v>
      </c>
    </row>
    <row r="917" spans="1:4" ht="15" x14ac:dyDescent="0.25">
      <c r="A917" s="3" t="s">
        <v>3607</v>
      </c>
      <c r="B917" s="3" t="s">
        <v>861</v>
      </c>
      <c r="C917" s="10">
        <f>[1]LIMITS_COUNTYLEVEL!N916*2</f>
        <v>95600</v>
      </c>
      <c r="D917" s="3" t="s">
        <v>3642</v>
      </c>
    </row>
    <row r="918" spans="1:4" ht="15" x14ac:dyDescent="0.25">
      <c r="A918" s="3" t="s">
        <v>3607</v>
      </c>
      <c r="B918" s="3" t="s">
        <v>1658</v>
      </c>
      <c r="C918" s="10">
        <f>[1]LIMITS_COUNTYLEVEL!N917*2</f>
        <v>94600</v>
      </c>
      <c r="D918" s="3" t="s">
        <v>3649</v>
      </c>
    </row>
    <row r="919" spans="1:4" ht="15" x14ac:dyDescent="0.25">
      <c r="A919" s="3" t="s">
        <v>3607</v>
      </c>
      <c r="B919" s="3" t="s">
        <v>326</v>
      </c>
      <c r="C919" s="10">
        <f>[1]LIMITS_COUNTYLEVEL!N918*2</f>
        <v>111800</v>
      </c>
      <c r="D919" s="3" t="s">
        <v>1747</v>
      </c>
    </row>
    <row r="920" spans="1:4" ht="15" x14ac:dyDescent="0.25">
      <c r="A920" s="3" t="s">
        <v>3607</v>
      </c>
      <c r="B920" s="3" t="s">
        <v>550</v>
      </c>
      <c r="C920" s="10">
        <f>[1]LIMITS_COUNTYLEVEL!N919*2</f>
        <v>106300</v>
      </c>
      <c r="D920" s="3" t="s">
        <v>3648</v>
      </c>
    </row>
    <row r="921" spans="1:4" ht="15" x14ac:dyDescent="0.25">
      <c r="A921" s="3" t="s">
        <v>3607</v>
      </c>
      <c r="B921" s="3" t="s">
        <v>3252</v>
      </c>
      <c r="C921" s="10">
        <f>[1]LIMITS_COUNTYLEVEL!N920*2</f>
        <v>88700</v>
      </c>
      <c r="D921" s="3" t="s">
        <v>3647</v>
      </c>
    </row>
    <row r="922" spans="1:4" ht="15" x14ac:dyDescent="0.25">
      <c r="A922" s="3" t="s">
        <v>3607</v>
      </c>
      <c r="B922" s="3" t="s">
        <v>3645</v>
      </c>
      <c r="C922" s="10">
        <f>[1]LIMITS_COUNTYLEVEL!N921*2</f>
        <v>88300</v>
      </c>
      <c r="D922" s="3" t="s">
        <v>5965</v>
      </c>
    </row>
    <row r="923" spans="1:4" ht="15" x14ac:dyDescent="0.25">
      <c r="A923" s="3" t="s">
        <v>3607</v>
      </c>
      <c r="B923" s="3" t="s">
        <v>1195</v>
      </c>
      <c r="C923" s="10">
        <f>[1]LIMITS_COUNTYLEVEL!N922*2</f>
        <v>94200</v>
      </c>
      <c r="D923" s="3" t="s">
        <v>3644</v>
      </c>
    </row>
    <row r="924" spans="1:4" ht="15" x14ac:dyDescent="0.25">
      <c r="A924" s="3" t="s">
        <v>3607</v>
      </c>
      <c r="B924" s="3" t="s">
        <v>1493</v>
      </c>
      <c r="C924" s="10">
        <f>[1]LIMITS_COUNTYLEVEL!N923*2</f>
        <v>102800</v>
      </c>
      <c r="D924" s="3" t="s">
        <v>3643</v>
      </c>
    </row>
    <row r="925" spans="1:4" ht="15" x14ac:dyDescent="0.25">
      <c r="A925" s="3" t="s">
        <v>3607</v>
      </c>
      <c r="B925" s="3" t="s">
        <v>3641</v>
      </c>
      <c r="C925" s="10">
        <f>[1]LIMITS_COUNTYLEVEL!N924*2</f>
        <v>95600</v>
      </c>
      <c r="D925" s="3" t="s">
        <v>3642</v>
      </c>
    </row>
    <row r="926" spans="1:4" ht="15" x14ac:dyDescent="0.25">
      <c r="A926" s="3" t="s">
        <v>3607</v>
      </c>
      <c r="B926" s="3" t="s">
        <v>3640</v>
      </c>
      <c r="C926" s="10">
        <f>[1]LIMITS_COUNTYLEVEL!N925*2</f>
        <v>90600</v>
      </c>
      <c r="D926" s="3" t="s">
        <v>5966</v>
      </c>
    </row>
    <row r="927" spans="1:4" ht="15" x14ac:dyDescent="0.25">
      <c r="A927" s="3" t="s">
        <v>3607</v>
      </c>
      <c r="B927" s="3" t="s">
        <v>538</v>
      </c>
      <c r="C927" s="10">
        <f>[1]LIMITS_COUNTYLEVEL!N926*2</f>
        <v>91000</v>
      </c>
      <c r="D927" s="3" t="s">
        <v>3639</v>
      </c>
    </row>
    <row r="928" spans="1:4" ht="15" x14ac:dyDescent="0.25">
      <c r="A928" s="3" t="s">
        <v>3607</v>
      </c>
      <c r="B928" s="3" t="s">
        <v>316</v>
      </c>
      <c r="C928" s="10">
        <f>[1]LIMITS_COUNTYLEVEL!N927*2</f>
        <v>95900</v>
      </c>
      <c r="D928" s="3" t="s">
        <v>5967</v>
      </c>
    </row>
    <row r="929" spans="1:4" ht="15" x14ac:dyDescent="0.25">
      <c r="A929" s="3" t="s">
        <v>3607</v>
      </c>
      <c r="B929" s="3" t="s">
        <v>312</v>
      </c>
      <c r="C929" s="10">
        <f>[1]LIMITS_COUNTYLEVEL!N928*2</f>
        <v>89000</v>
      </c>
      <c r="D929" s="3" t="s">
        <v>3637</v>
      </c>
    </row>
    <row r="930" spans="1:4" ht="15" x14ac:dyDescent="0.25">
      <c r="A930" s="3" t="s">
        <v>3607</v>
      </c>
      <c r="B930" s="3" t="s">
        <v>2542</v>
      </c>
      <c r="C930" s="10">
        <f>[1]LIMITS_COUNTYLEVEL!N929*2</f>
        <v>98000</v>
      </c>
      <c r="D930" s="3" t="s">
        <v>3636</v>
      </c>
    </row>
    <row r="931" spans="1:4" ht="15" x14ac:dyDescent="0.25">
      <c r="A931" s="3" t="s">
        <v>3607</v>
      </c>
      <c r="B931" s="3" t="s">
        <v>3388</v>
      </c>
      <c r="C931" s="10">
        <f>[1]LIMITS_COUNTYLEVEL!N930*2</f>
        <v>92300</v>
      </c>
      <c r="D931" s="3" t="s">
        <v>3635</v>
      </c>
    </row>
    <row r="932" spans="1:4" ht="15" x14ac:dyDescent="0.25">
      <c r="A932" s="3" t="s">
        <v>3607</v>
      </c>
      <c r="B932" s="3" t="s">
        <v>2911</v>
      </c>
      <c r="C932" s="10">
        <f>[1]LIMITS_COUNTYLEVEL!N931*2</f>
        <v>89000</v>
      </c>
      <c r="D932" s="3" t="s">
        <v>3634</v>
      </c>
    </row>
    <row r="933" spans="1:4" ht="15" x14ac:dyDescent="0.25">
      <c r="A933" s="3" t="s">
        <v>3607</v>
      </c>
      <c r="B933" s="3" t="s">
        <v>528</v>
      </c>
      <c r="C933" s="10">
        <f>[1]LIMITS_COUNTYLEVEL!N932*2</f>
        <v>101200</v>
      </c>
      <c r="D933" s="3" t="s">
        <v>3633</v>
      </c>
    </row>
    <row r="934" spans="1:4" ht="15" x14ac:dyDescent="0.25">
      <c r="A934" s="3" t="s">
        <v>3607</v>
      </c>
      <c r="B934" s="3" t="s">
        <v>799</v>
      </c>
      <c r="C934" s="10">
        <f>[1]LIMITS_COUNTYLEVEL!N933*2</f>
        <v>110700</v>
      </c>
      <c r="D934" s="3" t="s">
        <v>3632</v>
      </c>
    </row>
    <row r="935" spans="1:4" ht="15" x14ac:dyDescent="0.25">
      <c r="A935" s="3" t="s">
        <v>3607</v>
      </c>
      <c r="B935" s="3" t="s">
        <v>3237</v>
      </c>
      <c r="C935" s="10">
        <f>[1]LIMITS_COUNTYLEVEL!N934*2</f>
        <v>103600</v>
      </c>
      <c r="D935" s="3" t="s">
        <v>3631</v>
      </c>
    </row>
    <row r="936" spans="1:4" ht="15" x14ac:dyDescent="0.25">
      <c r="A936" s="3" t="s">
        <v>3607</v>
      </c>
      <c r="B936" s="3" t="s">
        <v>3629</v>
      </c>
      <c r="C936" s="10">
        <f>[1]LIMITS_COUNTYLEVEL!N935*2</f>
        <v>88100</v>
      </c>
      <c r="D936" s="3" t="s">
        <v>3630</v>
      </c>
    </row>
    <row r="937" spans="1:4" ht="15" x14ac:dyDescent="0.25">
      <c r="A937" s="3" t="s">
        <v>3607</v>
      </c>
      <c r="B937" s="3" t="s">
        <v>2090</v>
      </c>
      <c r="C937" s="10">
        <f>[1]LIMITS_COUNTYLEVEL!N936*2</f>
        <v>98900</v>
      </c>
      <c r="D937" s="3" t="s">
        <v>3628</v>
      </c>
    </row>
    <row r="938" spans="1:4" ht="15" x14ac:dyDescent="0.25">
      <c r="A938" s="3" t="s">
        <v>3607</v>
      </c>
      <c r="B938" s="3" t="s">
        <v>1179</v>
      </c>
      <c r="C938" s="10">
        <f>[1]LIMITS_COUNTYLEVEL!N937*2</f>
        <v>89500</v>
      </c>
      <c r="D938" s="3" t="s">
        <v>3627</v>
      </c>
    </row>
    <row r="939" spans="1:4" ht="15" x14ac:dyDescent="0.25">
      <c r="A939" s="3" t="s">
        <v>3607</v>
      </c>
      <c r="B939" s="3" t="s">
        <v>3625</v>
      </c>
      <c r="C939" s="10">
        <f>[1]LIMITS_COUNTYLEVEL!N938*2</f>
        <v>93100</v>
      </c>
      <c r="D939" s="3" t="s">
        <v>3626</v>
      </c>
    </row>
    <row r="940" spans="1:4" ht="15" x14ac:dyDescent="0.25">
      <c r="A940" s="3" t="s">
        <v>3607</v>
      </c>
      <c r="B940" s="3" t="s">
        <v>3623</v>
      </c>
      <c r="C940" s="10">
        <f>[1]LIMITS_COUNTYLEVEL!N939*2</f>
        <v>96400</v>
      </c>
      <c r="D940" s="3" t="s">
        <v>3624</v>
      </c>
    </row>
    <row r="941" spans="1:4" ht="15" x14ac:dyDescent="0.25">
      <c r="A941" s="3" t="s">
        <v>3607</v>
      </c>
      <c r="B941" s="3" t="s">
        <v>1176</v>
      </c>
      <c r="C941" s="10">
        <f>[1]LIMITS_COUNTYLEVEL!N940*2</f>
        <v>103700</v>
      </c>
      <c r="D941" s="3" t="s">
        <v>5968</v>
      </c>
    </row>
    <row r="942" spans="1:4" ht="15" x14ac:dyDescent="0.25">
      <c r="A942" s="3" t="s">
        <v>3607</v>
      </c>
      <c r="B942" s="3" t="s">
        <v>1172</v>
      </c>
      <c r="C942" s="10">
        <f>[1]LIMITS_COUNTYLEVEL!N941*2</f>
        <v>114200</v>
      </c>
      <c r="D942" s="3" t="s">
        <v>5969</v>
      </c>
    </row>
    <row r="943" spans="1:4" ht="15" x14ac:dyDescent="0.25">
      <c r="A943" s="3" t="s">
        <v>3607</v>
      </c>
      <c r="B943" s="3" t="s">
        <v>3620</v>
      </c>
      <c r="C943" s="10">
        <f>[1]LIMITS_COUNTYLEVEL!N942*2</f>
        <v>90600</v>
      </c>
      <c r="D943" s="3" t="s">
        <v>5966</v>
      </c>
    </row>
    <row r="944" spans="1:4" ht="15" x14ac:dyDescent="0.25">
      <c r="A944" s="3" t="s">
        <v>3607</v>
      </c>
      <c r="B944" s="3" t="s">
        <v>3619</v>
      </c>
      <c r="C944" s="10">
        <f>[1]LIMITS_COUNTYLEVEL!N943*2</f>
        <v>89300</v>
      </c>
      <c r="D944" s="3" t="s">
        <v>3618</v>
      </c>
    </row>
    <row r="945" spans="1:4" ht="15" x14ac:dyDescent="0.25">
      <c r="A945" s="3" t="s">
        <v>3607</v>
      </c>
      <c r="B945" s="3" t="s">
        <v>3617</v>
      </c>
      <c r="C945" s="10">
        <f>[1]LIMITS_COUNTYLEVEL!N944*2</f>
        <v>89300</v>
      </c>
      <c r="D945" s="3" t="s">
        <v>3618</v>
      </c>
    </row>
    <row r="946" spans="1:4" ht="15" x14ac:dyDescent="0.25">
      <c r="A946" s="3" t="s">
        <v>3607</v>
      </c>
      <c r="B946" s="3" t="s">
        <v>3615</v>
      </c>
      <c r="C946" s="10">
        <f>[1]LIMITS_COUNTYLEVEL!N945*2</f>
        <v>89900</v>
      </c>
      <c r="D946" s="3" t="s">
        <v>3616</v>
      </c>
    </row>
    <row r="947" spans="1:4" ht="15" x14ac:dyDescent="0.25">
      <c r="A947" s="3" t="s">
        <v>3607</v>
      </c>
      <c r="B947" s="3" t="s">
        <v>514</v>
      </c>
      <c r="C947" s="10">
        <f>[1]LIMITS_COUNTYLEVEL!N946*2</f>
        <v>96600</v>
      </c>
      <c r="D947" s="3" t="s">
        <v>3614</v>
      </c>
    </row>
    <row r="948" spans="1:4" ht="15" x14ac:dyDescent="0.25">
      <c r="A948" s="3" t="s">
        <v>3607</v>
      </c>
      <c r="B948" s="3" t="s">
        <v>3613</v>
      </c>
      <c r="C948" s="10">
        <f>[1]LIMITS_COUNTYLEVEL!N947*2</f>
        <v>90600</v>
      </c>
      <c r="D948" s="3" t="s">
        <v>5966</v>
      </c>
    </row>
    <row r="949" spans="1:4" ht="15" x14ac:dyDescent="0.25">
      <c r="A949" s="3" t="s">
        <v>3607</v>
      </c>
      <c r="B949" s="3" t="s">
        <v>162</v>
      </c>
      <c r="C949" s="10">
        <f>[1]LIMITS_COUNTYLEVEL!N948*2</f>
        <v>89600</v>
      </c>
      <c r="D949" s="3" t="s">
        <v>3612</v>
      </c>
    </row>
    <row r="950" spans="1:4" ht="15" x14ac:dyDescent="0.25">
      <c r="A950" s="3" t="s">
        <v>3607</v>
      </c>
      <c r="B950" s="3" t="s">
        <v>297</v>
      </c>
      <c r="C950" s="10">
        <f>[1]LIMITS_COUNTYLEVEL!N949*2</f>
        <v>84900</v>
      </c>
      <c r="D950" s="3" t="s">
        <v>3611</v>
      </c>
    </row>
    <row r="951" spans="1:4" ht="15" x14ac:dyDescent="0.25">
      <c r="A951" s="3" t="s">
        <v>3607</v>
      </c>
      <c r="B951" s="3" t="s">
        <v>1845</v>
      </c>
      <c r="C951" s="10">
        <f>[1]LIMITS_COUNTYLEVEL!N950*2</f>
        <v>95000</v>
      </c>
      <c r="D951" s="3" t="s">
        <v>5970</v>
      </c>
    </row>
    <row r="952" spans="1:4" ht="15" x14ac:dyDescent="0.25">
      <c r="A952" s="3" t="s">
        <v>3607</v>
      </c>
      <c r="B952" s="3" t="s">
        <v>1163</v>
      </c>
      <c r="C952" s="10">
        <f>[1]LIMITS_COUNTYLEVEL!N951*2</f>
        <v>86800</v>
      </c>
      <c r="D952" s="3" t="s">
        <v>3609</v>
      </c>
    </row>
    <row r="953" spans="1:4" ht="15" x14ac:dyDescent="0.25">
      <c r="A953" s="3" t="s">
        <v>3607</v>
      </c>
      <c r="B953" s="3" t="s">
        <v>3225</v>
      </c>
      <c r="C953" s="10">
        <f>[1]LIMITS_COUNTYLEVEL!N952*2</f>
        <v>93400</v>
      </c>
      <c r="D953" s="3" t="s">
        <v>5964</v>
      </c>
    </row>
    <row r="954" spans="1:4" ht="15" x14ac:dyDescent="0.25">
      <c r="A954" s="3" t="s">
        <v>3488</v>
      </c>
      <c r="B954" s="3" t="s">
        <v>1737</v>
      </c>
      <c r="C954" s="10">
        <f>[1]LIMITS_COUNTYLEVEL!N953*2</f>
        <v>106700</v>
      </c>
      <c r="D954" s="3" t="s">
        <v>3606</v>
      </c>
    </row>
    <row r="955" spans="1:4" ht="15" x14ac:dyDescent="0.25">
      <c r="A955" s="3" t="s">
        <v>3488</v>
      </c>
      <c r="B955" s="3" t="s">
        <v>286</v>
      </c>
      <c r="C955" s="10">
        <f>[1]LIMITS_COUNTYLEVEL!N954*2</f>
        <v>103600</v>
      </c>
      <c r="D955" s="3" t="s">
        <v>3605</v>
      </c>
    </row>
    <row r="956" spans="1:4" ht="15" x14ac:dyDescent="0.25">
      <c r="A956" s="3" t="s">
        <v>3488</v>
      </c>
      <c r="B956" s="3" t="s">
        <v>3603</v>
      </c>
      <c r="C956" s="10">
        <f>[1]LIMITS_COUNTYLEVEL!N955*2</f>
        <v>94900</v>
      </c>
      <c r="D956" s="3" t="s">
        <v>3604</v>
      </c>
    </row>
    <row r="957" spans="1:4" ht="15" x14ac:dyDescent="0.25">
      <c r="A957" s="3" t="s">
        <v>3488</v>
      </c>
      <c r="B957" s="3" t="s">
        <v>3601</v>
      </c>
      <c r="C957" s="10">
        <f>[1]LIMITS_COUNTYLEVEL!N956*2</f>
        <v>92000</v>
      </c>
      <c r="D957" s="3" t="s">
        <v>3602</v>
      </c>
    </row>
    <row r="958" spans="1:4" ht="15" x14ac:dyDescent="0.25">
      <c r="A958" s="3" t="s">
        <v>3488</v>
      </c>
      <c r="B958" s="3" t="s">
        <v>3599</v>
      </c>
      <c r="C958" s="10">
        <f>[1]LIMITS_COUNTYLEVEL!N957*2</f>
        <v>99900</v>
      </c>
      <c r="D958" s="3" t="s">
        <v>3600</v>
      </c>
    </row>
    <row r="959" spans="1:4" ht="15" x14ac:dyDescent="0.25">
      <c r="A959" s="3" t="s">
        <v>3488</v>
      </c>
      <c r="B959" s="3" t="s">
        <v>447</v>
      </c>
      <c r="C959" s="10">
        <f>[1]LIMITS_COUNTYLEVEL!N958*2</f>
        <v>110800</v>
      </c>
      <c r="D959" s="3" t="s">
        <v>3598</v>
      </c>
    </row>
    <row r="960" spans="1:4" ht="15" x14ac:dyDescent="0.25">
      <c r="A960" s="3" t="s">
        <v>3488</v>
      </c>
      <c r="B960" s="3" t="s">
        <v>3597</v>
      </c>
      <c r="C960" s="10">
        <f>[1]LIMITS_COUNTYLEVEL!N959*2</f>
        <v>92000</v>
      </c>
      <c r="D960" s="3" t="s">
        <v>3561</v>
      </c>
    </row>
    <row r="961" spans="1:4" ht="15" x14ac:dyDescent="0.25">
      <c r="A961" s="3" t="s">
        <v>3488</v>
      </c>
      <c r="B961" s="3" t="s">
        <v>380</v>
      </c>
      <c r="C961" s="10">
        <f>[1]LIMITS_COUNTYLEVEL!N960*2</f>
        <v>108800</v>
      </c>
      <c r="D961" s="3" t="s">
        <v>3596</v>
      </c>
    </row>
    <row r="962" spans="1:4" ht="15" x14ac:dyDescent="0.25">
      <c r="A962" s="3" t="s">
        <v>3488</v>
      </c>
      <c r="B962" s="3" t="s">
        <v>3594</v>
      </c>
      <c r="C962" s="10">
        <f>[1]LIMITS_COUNTYLEVEL!N961*2</f>
        <v>107000</v>
      </c>
      <c r="D962" s="3" t="s">
        <v>3595</v>
      </c>
    </row>
    <row r="963" spans="1:4" ht="15" x14ac:dyDescent="0.25">
      <c r="A963" s="3" t="s">
        <v>3488</v>
      </c>
      <c r="B963" s="3" t="s">
        <v>626</v>
      </c>
      <c r="C963" s="10">
        <f>[1]LIMITS_COUNTYLEVEL!N962*2</f>
        <v>99400</v>
      </c>
      <c r="D963" s="3" t="s">
        <v>3593</v>
      </c>
    </row>
    <row r="964" spans="1:4" ht="15" x14ac:dyDescent="0.25">
      <c r="A964" s="3" t="s">
        <v>3488</v>
      </c>
      <c r="B964" s="3" t="s">
        <v>3591</v>
      </c>
      <c r="C964" s="10">
        <f>[1]LIMITS_COUNTYLEVEL!N963*2</f>
        <v>104900</v>
      </c>
      <c r="D964" s="3" t="s">
        <v>3592</v>
      </c>
    </row>
    <row r="965" spans="1:4" ht="15" x14ac:dyDescent="0.25">
      <c r="A965" s="3" t="s">
        <v>3488</v>
      </c>
      <c r="B965" s="3" t="s">
        <v>1548</v>
      </c>
      <c r="C965" s="10">
        <f>[1]LIMITS_COUNTYLEVEL!N964*2</f>
        <v>95500</v>
      </c>
      <c r="D965" s="3" t="s">
        <v>3590</v>
      </c>
    </row>
    <row r="966" spans="1:4" ht="15" x14ac:dyDescent="0.25">
      <c r="A966" s="3" t="s">
        <v>3488</v>
      </c>
      <c r="B966" s="3" t="s">
        <v>374</v>
      </c>
      <c r="C966" s="10">
        <f>[1]LIMITS_COUNTYLEVEL!N965*2</f>
        <v>92500</v>
      </c>
      <c r="D966" s="3" t="s">
        <v>3589</v>
      </c>
    </row>
    <row r="967" spans="1:4" ht="15" x14ac:dyDescent="0.25">
      <c r="A967" s="3" t="s">
        <v>3488</v>
      </c>
      <c r="B967" s="3" t="s">
        <v>621</v>
      </c>
      <c r="C967" s="10">
        <f>[1]LIMITS_COUNTYLEVEL!N966*2</f>
        <v>98800</v>
      </c>
      <c r="D967" s="3" t="s">
        <v>3588</v>
      </c>
    </row>
    <row r="968" spans="1:4" ht="15" x14ac:dyDescent="0.25">
      <c r="A968" s="3" t="s">
        <v>3488</v>
      </c>
      <c r="B968" s="3" t="s">
        <v>1106</v>
      </c>
      <c r="C968" s="10">
        <f>[1]LIMITS_COUNTYLEVEL!N967*2</f>
        <v>102000</v>
      </c>
      <c r="D968" s="3" t="s">
        <v>3587</v>
      </c>
    </row>
    <row r="969" spans="1:4" ht="15" x14ac:dyDescent="0.25">
      <c r="A969" s="3" t="s">
        <v>3488</v>
      </c>
      <c r="B969" s="3" t="s">
        <v>2397</v>
      </c>
      <c r="C969" s="10">
        <f>[1]LIMITS_COUNTYLEVEL!N968*2</f>
        <v>104400</v>
      </c>
      <c r="D969" s="3" t="s">
        <v>3586</v>
      </c>
    </row>
    <row r="970" spans="1:4" ht="15" x14ac:dyDescent="0.25">
      <c r="A970" s="3" t="s">
        <v>3488</v>
      </c>
      <c r="B970" s="3" t="s">
        <v>3584</v>
      </c>
      <c r="C970" s="10">
        <f>[1]LIMITS_COUNTYLEVEL!N969*2</f>
        <v>94300</v>
      </c>
      <c r="D970" s="3" t="s">
        <v>3585</v>
      </c>
    </row>
    <row r="971" spans="1:4" ht="15" x14ac:dyDescent="0.25">
      <c r="A971" s="3" t="s">
        <v>3488</v>
      </c>
      <c r="B971" s="3" t="s">
        <v>1101</v>
      </c>
      <c r="C971" s="10">
        <f>[1]LIMITS_COUNTYLEVEL!N970*2</f>
        <v>100600</v>
      </c>
      <c r="D971" s="3" t="s">
        <v>3583</v>
      </c>
    </row>
    <row r="972" spans="1:4" ht="15" x14ac:dyDescent="0.25">
      <c r="A972" s="3" t="s">
        <v>3488</v>
      </c>
      <c r="B972" s="3" t="s">
        <v>2756</v>
      </c>
      <c r="C972" s="10">
        <f>[1]LIMITS_COUNTYLEVEL!N971*2</f>
        <v>95800</v>
      </c>
      <c r="D972" s="3" t="s">
        <v>3582</v>
      </c>
    </row>
    <row r="973" spans="1:4" ht="15" x14ac:dyDescent="0.25">
      <c r="A973" s="3" t="s">
        <v>3488</v>
      </c>
      <c r="B973" s="3" t="s">
        <v>616</v>
      </c>
      <c r="C973" s="10">
        <f>[1]LIMITS_COUNTYLEVEL!N972*2</f>
        <v>92000</v>
      </c>
      <c r="D973" s="3" t="s">
        <v>3581</v>
      </c>
    </row>
    <row r="974" spans="1:4" ht="15" x14ac:dyDescent="0.25">
      <c r="A974" s="3" t="s">
        <v>3488</v>
      </c>
      <c r="B974" s="3" t="s">
        <v>373</v>
      </c>
      <c r="C974" s="10">
        <f>[1]LIMITS_COUNTYLEVEL!N973*2</f>
        <v>102100</v>
      </c>
      <c r="D974" s="3" t="s">
        <v>3580</v>
      </c>
    </row>
    <row r="975" spans="1:4" ht="15" x14ac:dyDescent="0.25">
      <c r="A975" s="3" t="s">
        <v>3488</v>
      </c>
      <c r="B975" s="3" t="s">
        <v>3578</v>
      </c>
      <c r="C975" s="10">
        <f>[1]LIMITS_COUNTYLEVEL!N974*2</f>
        <v>92700</v>
      </c>
      <c r="D975" s="3" t="s">
        <v>3579</v>
      </c>
    </row>
    <row r="976" spans="1:4" ht="15" x14ac:dyDescent="0.25">
      <c r="A976" s="3" t="s">
        <v>3488</v>
      </c>
      <c r="B976" s="3" t="s">
        <v>1537</v>
      </c>
      <c r="C976" s="10">
        <f>[1]LIMITS_COUNTYLEVEL!N975*2</f>
        <v>93100</v>
      </c>
      <c r="D976" s="3" t="s">
        <v>3577</v>
      </c>
    </row>
    <row r="977" spans="1:4" ht="15" x14ac:dyDescent="0.25">
      <c r="A977" s="3" t="s">
        <v>3488</v>
      </c>
      <c r="B977" s="3" t="s">
        <v>267</v>
      </c>
      <c r="C977" s="10">
        <f>[1]LIMITS_COUNTYLEVEL!N976*2</f>
        <v>96500</v>
      </c>
      <c r="D977" s="3" t="s">
        <v>3576</v>
      </c>
    </row>
    <row r="978" spans="1:4" ht="15" x14ac:dyDescent="0.25">
      <c r="A978" s="3" t="s">
        <v>3488</v>
      </c>
      <c r="B978" s="3" t="s">
        <v>1067</v>
      </c>
      <c r="C978" s="10">
        <f>[1]LIMITS_COUNTYLEVEL!N977*2</f>
        <v>114800</v>
      </c>
      <c r="D978" s="3" t="s">
        <v>3498</v>
      </c>
    </row>
    <row r="979" spans="1:4" ht="15" x14ac:dyDescent="0.25">
      <c r="A979" s="3" t="s">
        <v>3488</v>
      </c>
      <c r="B979" s="3" t="s">
        <v>707</v>
      </c>
      <c r="C979" s="10">
        <f>[1]LIMITS_COUNTYLEVEL!N978*2</f>
        <v>108600</v>
      </c>
      <c r="D979" s="3" t="s">
        <v>3575</v>
      </c>
    </row>
    <row r="980" spans="1:4" ht="15" x14ac:dyDescent="0.25">
      <c r="A980" s="3" t="s">
        <v>3488</v>
      </c>
      <c r="B980" s="3" t="s">
        <v>1259</v>
      </c>
      <c r="C980" s="10">
        <f>[1]LIMITS_COUNTYLEVEL!N979*2</f>
        <v>93700</v>
      </c>
      <c r="D980" s="3" t="s">
        <v>3574</v>
      </c>
    </row>
    <row r="981" spans="1:4" ht="15" x14ac:dyDescent="0.25">
      <c r="A981" s="3" t="s">
        <v>3488</v>
      </c>
      <c r="B981" s="3" t="s">
        <v>1533</v>
      </c>
      <c r="C981" s="10">
        <f>[1]LIMITS_COUNTYLEVEL!N980*2</f>
        <v>97400</v>
      </c>
      <c r="D981" s="3" t="s">
        <v>3573</v>
      </c>
    </row>
    <row r="982" spans="1:4" ht="15" x14ac:dyDescent="0.25">
      <c r="A982" s="3" t="s">
        <v>3488</v>
      </c>
      <c r="B982" s="3" t="s">
        <v>3571</v>
      </c>
      <c r="C982" s="10">
        <f>[1]LIMITS_COUNTYLEVEL!N981*2</f>
        <v>92000</v>
      </c>
      <c r="D982" s="3" t="s">
        <v>3572</v>
      </c>
    </row>
    <row r="983" spans="1:4" ht="15" x14ac:dyDescent="0.25">
      <c r="A983" s="3" t="s">
        <v>3488</v>
      </c>
      <c r="B983" s="3" t="s">
        <v>2997</v>
      </c>
      <c r="C983" s="10">
        <f>[1]LIMITS_COUNTYLEVEL!N982*2</f>
        <v>110500</v>
      </c>
      <c r="D983" s="3" t="s">
        <v>3570</v>
      </c>
    </row>
    <row r="984" spans="1:4" ht="15" x14ac:dyDescent="0.25">
      <c r="A984" s="3" t="s">
        <v>3488</v>
      </c>
      <c r="B984" s="3" t="s">
        <v>3568</v>
      </c>
      <c r="C984" s="10">
        <f>[1]LIMITS_COUNTYLEVEL!N983*2</f>
        <v>106500</v>
      </c>
      <c r="D984" s="3" t="s">
        <v>3569</v>
      </c>
    </row>
    <row r="985" spans="1:4" ht="15" x14ac:dyDescent="0.25">
      <c r="A985" s="3" t="s">
        <v>3488</v>
      </c>
      <c r="B985" s="3" t="s">
        <v>2994</v>
      </c>
      <c r="C985" s="10">
        <f>[1]LIMITS_COUNTYLEVEL!N984*2</f>
        <v>92000</v>
      </c>
      <c r="D985" s="3" t="s">
        <v>3567</v>
      </c>
    </row>
    <row r="986" spans="1:4" ht="15" x14ac:dyDescent="0.25">
      <c r="A986" s="3" t="s">
        <v>3488</v>
      </c>
      <c r="B986" s="3" t="s">
        <v>369</v>
      </c>
      <c r="C986" s="10">
        <f>[1]LIMITS_COUNTYLEVEL!N985*2</f>
        <v>92000</v>
      </c>
      <c r="D986" s="3" t="s">
        <v>3566</v>
      </c>
    </row>
    <row r="987" spans="1:4" ht="15" x14ac:dyDescent="0.25">
      <c r="A987" s="3" t="s">
        <v>3488</v>
      </c>
      <c r="B987" s="3" t="s">
        <v>602</v>
      </c>
      <c r="C987" s="10">
        <f>[1]LIMITS_COUNTYLEVEL!N986*2</f>
        <v>105000</v>
      </c>
      <c r="D987" s="3" t="s">
        <v>3565</v>
      </c>
    </row>
    <row r="988" spans="1:4" ht="15" x14ac:dyDescent="0.25">
      <c r="A988" s="3" t="s">
        <v>3488</v>
      </c>
      <c r="B988" s="3" t="s">
        <v>436</v>
      </c>
      <c r="C988" s="10">
        <f>[1]LIMITS_COUNTYLEVEL!N987*2</f>
        <v>92000</v>
      </c>
      <c r="D988" s="3" t="s">
        <v>3564</v>
      </c>
    </row>
    <row r="989" spans="1:4" ht="15" x14ac:dyDescent="0.25">
      <c r="A989" s="3" t="s">
        <v>3488</v>
      </c>
      <c r="B989" s="3" t="s">
        <v>137</v>
      </c>
      <c r="C989" s="10">
        <f>[1]LIMITS_COUNTYLEVEL!N988*2</f>
        <v>96000</v>
      </c>
      <c r="D989" s="3" t="s">
        <v>3563</v>
      </c>
    </row>
    <row r="990" spans="1:4" ht="15" x14ac:dyDescent="0.25">
      <c r="A990" s="3" t="s">
        <v>3488</v>
      </c>
      <c r="B990" s="3" t="s">
        <v>592</v>
      </c>
      <c r="C990" s="10">
        <f>[1]LIMITS_COUNTYLEVEL!N989*2</f>
        <v>95000</v>
      </c>
      <c r="D990" s="3" t="s">
        <v>3562</v>
      </c>
    </row>
    <row r="991" spans="1:4" ht="15" x14ac:dyDescent="0.25">
      <c r="A991" s="3" t="s">
        <v>3488</v>
      </c>
      <c r="B991" s="3" t="s">
        <v>1243</v>
      </c>
      <c r="C991" s="10">
        <f>[1]LIMITS_COUNTYLEVEL!N990*2</f>
        <v>92000</v>
      </c>
      <c r="D991" s="3" t="s">
        <v>3561</v>
      </c>
    </row>
    <row r="992" spans="1:4" ht="15" x14ac:dyDescent="0.25">
      <c r="A992" s="3" t="s">
        <v>3488</v>
      </c>
      <c r="B992" s="3" t="s">
        <v>3560</v>
      </c>
      <c r="C992" s="10">
        <f>[1]LIMITS_COUNTYLEVEL!N991*2</f>
        <v>114800</v>
      </c>
      <c r="D992" s="3" t="s">
        <v>3498</v>
      </c>
    </row>
    <row r="993" spans="1:4" ht="15" x14ac:dyDescent="0.25">
      <c r="A993" s="3" t="s">
        <v>3488</v>
      </c>
      <c r="B993" s="3" t="s">
        <v>998</v>
      </c>
      <c r="C993" s="10">
        <f>[1]LIMITS_COUNTYLEVEL!N992*2</f>
        <v>95700</v>
      </c>
      <c r="D993" s="3" t="s">
        <v>3559</v>
      </c>
    </row>
    <row r="994" spans="1:4" ht="15" x14ac:dyDescent="0.25">
      <c r="A994" s="3" t="s">
        <v>3488</v>
      </c>
      <c r="B994" s="3" t="s">
        <v>360</v>
      </c>
      <c r="C994" s="10">
        <f>[1]LIMITS_COUNTYLEVEL!N993*2</f>
        <v>92000</v>
      </c>
      <c r="D994" s="3" t="s">
        <v>3558</v>
      </c>
    </row>
    <row r="995" spans="1:4" ht="15" x14ac:dyDescent="0.25">
      <c r="A995" s="3" t="s">
        <v>3488</v>
      </c>
      <c r="B995" s="3" t="s">
        <v>993</v>
      </c>
      <c r="C995" s="10">
        <f>[1]LIMITS_COUNTYLEVEL!N994*2</f>
        <v>94600</v>
      </c>
      <c r="D995" s="3" t="s">
        <v>3557</v>
      </c>
    </row>
    <row r="996" spans="1:4" ht="15" x14ac:dyDescent="0.25">
      <c r="A996" s="3" t="s">
        <v>3488</v>
      </c>
      <c r="B996" s="3" t="s">
        <v>356</v>
      </c>
      <c r="C996" s="10">
        <f>[1]LIMITS_COUNTYLEVEL!N995*2</f>
        <v>113700</v>
      </c>
      <c r="D996" s="3" t="s">
        <v>2283</v>
      </c>
    </row>
    <row r="997" spans="1:4" ht="15" x14ac:dyDescent="0.25">
      <c r="A997" s="3" t="s">
        <v>3488</v>
      </c>
      <c r="B997" s="3" t="s">
        <v>586</v>
      </c>
      <c r="C997" s="10">
        <f>[1]LIMITS_COUNTYLEVEL!N996*2</f>
        <v>92000</v>
      </c>
      <c r="D997" s="3" t="s">
        <v>3556</v>
      </c>
    </row>
    <row r="998" spans="1:4" ht="15" x14ac:dyDescent="0.25">
      <c r="A998" s="3" t="s">
        <v>3488</v>
      </c>
      <c r="B998" s="3" t="s">
        <v>968</v>
      </c>
      <c r="C998" s="10">
        <f>[1]LIMITS_COUNTYLEVEL!N997*2</f>
        <v>92000</v>
      </c>
      <c r="D998" s="3" t="s">
        <v>3555</v>
      </c>
    </row>
    <row r="999" spans="1:4" ht="15" x14ac:dyDescent="0.25">
      <c r="A999" s="3" t="s">
        <v>3488</v>
      </c>
      <c r="B999" s="3" t="s">
        <v>2266</v>
      </c>
      <c r="C999" s="10">
        <f>[1]LIMITS_COUNTYLEVEL!N998*2</f>
        <v>92000</v>
      </c>
      <c r="D999" s="3" t="s">
        <v>3554</v>
      </c>
    </row>
    <row r="1000" spans="1:4" ht="15" x14ac:dyDescent="0.25">
      <c r="A1000" s="3" t="s">
        <v>3488</v>
      </c>
      <c r="B1000" s="3" t="s">
        <v>3552</v>
      </c>
      <c r="C1000" s="10">
        <f>[1]LIMITS_COUNTYLEVEL!N999*2</f>
        <v>92300</v>
      </c>
      <c r="D1000" s="3" t="s">
        <v>3553</v>
      </c>
    </row>
    <row r="1001" spans="1:4" ht="15" x14ac:dyDescent="0.25">
      <c r="A1001" s="3" t="s">
        <v>3488</v>
      </c>
      <c r="B1001" s="3" t="s">
        <v>241</v>
      </c>
      <c r="C1001" s="10">
        <f>[1]LIMITS_COUNTYLEVEL!N1000*2</f>
        <v>116600</v>
      </c>
      <c r="D1001" s="3" t="s">
        <v>3551</v>
      </c>
    </row>
    <row r="1002" spans="1:4" ht="15" x14ac:dyDescent="0.25">
      <c r="A1002" s="3" t="s">
        <v>3488</v>
      </c>
      <c r="B1002" s="3" t="s">
        <v>237</v>
      </c>
      <c r="C1002" s="10">
        <f>[1]LIMITS_COUNTYLEVEL!N1001*2</f>
        <v>98400</v>
      </c>
      <c r="D1002" s="3" t="s">
        <v>3550</v>
      </c>
    </row>
    <row r="1003" spans="1:4" ht="15" x14ac:dyDescent="0.25">
      <c r="A1003" s="3" t="s">
        <v>3488</v>
      </c>
      <c r="B1003" s="3" t="s">
        <v>957</v>
      </c>
      <c r="C1003" s="10">
        <f>[1]LIMITS_COUNTYLEVEL!N1002*2</f>
        <v>95300</v>
      </c>
      <c r="D1003" s="3" t="s">
        <v>3549</v>
      </c>
    </row>
    <row r="1004" spans="1:4" ht="15" x14ac:dyDescent="0.25">
      <c r="A1004" s="3" t="s">
        <v>3488</v>
      </c>
      <c r="B1004" s="3" t="s">
        <v>235</v>
      </c>
      <c r="C1004" s="10">
        <f>[1]LIMITS_COUNTYLEVEL!N1003*2</f>
        <v>92000</v>
      </c>
      <c r="D1004" s="3" t="s">
        <v>3548</v>
      </c>
    </row>
    <row r="1005" spans="1:4" ht="15" x14ac:dyDescent="0.25">
      <c r="A1005" s="3" t="s">
        <v>3488</v>
      </c>
      <c r="B1005" s="3" t="s">
        <v>131</v>
      </c>
      <c r="C1005" s="10">
        <f>[1]LIMITS_COUNTYLEVEL!N1004*2</f>
        <v>130800</v>
      </c>
      <c r="D1005" s="3" t="s">
        <v>3547</v>
      </c>
    </row>
    <row r="1006" spans="1:4" ht="15" x14ac:dyDescent="0.25">
      <c r="A1006" s="3" t="s">
        <v>3488</v>
      </c>
      <c r="B1006" s="3" t="s">
        <v>950</v>
      </c>
      <c r="C1006" s="10">
        <f>[1]LIMITS_COUNTYLEVEL!N1005*2</f>
        <v>101300</v>
      </c>
      <c r="D1006" s="3" t="s">
        <v>3546</v>
      </c>
    </row>
    <row r="1007" spans="1:4" ht="15" x14ac:dyDescent="0.25">
      <c r="A1007" s="3" t="s">
        <v>3488</v>
      </c>
      <c r="B1007" s="3" t="s">
        <v>3544</v>
      </c>
      <c r="C1007" s="10">
        <f>[1]LIMITS_COUNTYLEVEL!N1006*2</f>
        <v>92000</v>
      </c>
      <c r="D1007" s="3" t="s">
        <v>3545</v>
      </c>
    </row>
    <row r="1008" spans="1:4" ht="15" x14ac:dyDescent="0.25">
      <c r="A1008" s="3" t="s">
        <v>3488</v>
      </c>
      <c r="B1008" s="3" t="s">
        <v>3542</v>
      </c>
      <c r="C1008" s="10">
        <f>[1]LIMITS_COUNTYLEVEL!N1007*2</f>
        <v>98900</v>
      </c>
      <c r="D1008" s="3" t="s">
        <v>3543</v>
      </c>
    </row>
    <row r="1009" spans="1:4" ht="15" x14ac:dyDescent="0.25">
      <c r="A1009" s="3" t="s">
        <v>3488</v>
      </c>
      <c r="B1009" s="3" t="s">
        <v>573</v>
      </c>
      <c r="C1009" s="10">
        <f>[1]LIMITS_COUNTYLEVEL!N1008*2</f>
        <v>92000</v>
      </c>
      <c r="D1009" s="3" t="s">
        <v>3541</v>
      </c>
    </row>
    <row r="1010" spans="1:4" ht="15" x14ac:dyDescent="0.25">
      <c r="A1010" s="3" t="s">
        <v>3488</v>
      </c>
      <c r="B1010" s="3" t="s">
        <v>1579</v>
      </c>
      <c r="C1010" s="10">
        <f>[1]LIMITS_COUNTYLEVEL!N1009*2</f>
        <v>109000</v>
      </c>
      <c r="D1010" s="3" t="s">
        <v>3540</v>
      </c>
    </row>
    <row r="1011" spans="1:4" ht="15" x14ac:dyDescent="0.25">
      <c r="A1011" s="3" t="s">
        <v>3488</v>
      </c>
      <c r="B1011" s="3" t="s">
        <v>570</v>
      </c>
      <c r="C1011" s="10">
        <f>[1]LIMITS_COUNTYLEVEL!N1010*2</f>
        <v>96600</v>
      </c>
      <c r="D1011" s="3" t="s">
        <v>3539</v>
      </c>
    </row>
    <row r="1012" spans="1:4" ht="15" x14ac:dyDescent="0.25">
      <c r="A1012" s="3" t="s">
        <v>3488</v>
      </c>
      <c r="B1012" s="3" t="s">
        <v>1792</v>
      </c>
      <c r="C1012" s="10">
        <f>[1]LIMITS_COUNTYLEVEL!N1011*2</f>
        <v>100700</v>
      </c>
      <c r="D1012" s="3" t="s">
        <v>3538</v>
      </c>
    </row>
    <row r="1013" spans="1:4" ht="15" x14ac:dyDescent="0.25">
      <c r="A1013" s="3" t="s">
        <v>3488</v>
      </c>
      <c r="B1013" s="3" t="s">
        <v>2261</v>
      </c>
      <c r="C1013" s="10">
        <f>[1]LIMITS_COUNTYLEVEL!N1012*2</f>
        <v>95200</v>
      </c>
      <c r="D1013" s="3" t="s">
        <v>3537</v>
      </c>
    </row>
    <row r="1014" spans="1:4" ht="15" x14ac:dyDescent="0.25">
      <c r="A1014" s="3" t="s">
        <v>3488</v>
      </c>
      <c r="B1014" s="3" t="s">
        <v>566</v>
      </c>
      <c r="C1014" s="10">
        <f>[1]LIMITS_COUNTYLEVEL!N1013*2</f>
        <v>114800</v>
      </c>
      <c r="D1014" s="3" t="s">
        <v>3498</v>
      </c>
    </row>
    <row r="1015" spans="1:4" ht="15" x14ac:dyDescent="0.25">
      <c r="A1015" s="3" t="s">
        <v>3488</v>
      </c>
      <c r="B1015" s="3" t="s">
        <v>3535</v>
      </c>
      <c r="C1015" s="10">
        <f>[1]LIMITS_COUNTYLEVEL!N1014*2</f>
        <v>92000</v>
      </c>
      <c r="D1015" s="3" t="s">
        <v>3536</v>
      </c>
    </row>
    <row r="1016" spans="1:4" ht="15" x14ac:dyDescent="0.25">
      <c r="A1016" s="3" t="s">
        <v>3488</v>
      </c>
      <c r="B1016" s="3" t="s">
        <v>343</v>
      </c>
      <c r="C1016" s="10">
        <f>[1]LIMITS_COUNTYLEVEL!N1015*2</f>
        <v>104600</v>
      </c>
      <c r="D1016" s="3" t="s">
        <v>3534</v>
      </c>
    </row>
    <row r="1017" spans="1:4" ht="15" x14ac:dyDescent="0.25">
      <c r="A1017" s="3" t="s">
        <v>3488</v>
      </c>
      <c r="B1017" s="3" t="s">
        <v>342</v>
      </c>
      <c r="C1017" s="10">
        <f>[1]LIMITS_COUNTYLEVEL!N1016*2</f>
        <v>94800</v>
      </c>
      <c r="D1017" s="3" t="s">
        <v>3533</v>
      </c>
    </row>
    <row r="1018" spans="1:4" ht="15" x14ac:dyDescent="0.25">
      <c r="A1018" s="3" t="s">
        <v>3488</v>
      </c>
      <c r="B1018" s="3" t="s">
        <v>877</v>
      </c>
      <c r="C1018" s="10">
        <f>[1]LIMITS_COUNTYLEVEL!N1017*2</f>
        <v>113700</v>
      </c>
      <c r="D1018" s="3" t="s">
        <v>2283</v>
      </c>
    </row>
    <row r="1019" spans="1:4" ht="15" x14ac:dyDescent="0.25">
      <c r="A1019" s="3" t="s">
        <v>3488</v>
      </c>
      <c r="B1019" s="3" t="s">
        <v>875</v>
      </c>
      <c r="C1019" s="10">
        <f>[1]LIMITS_COUNTYLEVEL!N1018*2</f>
        <v>100500</v>
      </c>
      <c r="D1019" s="3" t="s">
        <v>3532</v>
      </c>
    </row>
    <row r="1020" spans="1:4" ht="15" x14ac:dyDescent="0.25">
      <c r="A1020" s="3" t="s">
        <v>3488</v>
      </c>
      <c r="B1020" s="3" t="s">
        <v>3530</v>
      </c>
      <c r="C1020" s="10">
        <f>[1]LIMITS_COUNTYLEVEL!N1019*2</f>
        <v>92900</v>
      </c>
      <c r="D1020" s="3" t="s">
        <v>3531</v>
      </c>
    </row>
    <row r="1021" spans="1:4" ht="15" x14ac:dyDescent="0.25">
      <c r="A1021" s="3" t="s">
        <v>3488</v>
      </c>
      <c r="B1021" s="3" t="s">
        <v>209</v>
      </c>
      <c r="C1021" s="10">
        <f>[1]LIMITS_COUNTYLEVEL!N1020*2</f>
        <v>102700</v>
      </c>
      <c r="D1021" s="3" t="s">
        <v>3529</v>
      </c>
    </row>
    <row r="1022" spans="1:4" ht="15" x14ac:dyDescent="0.25">
      <c r="A1022" s="3" t="s">
        <v>3488</v>
      </c>
      <c r="B1022" s="3" t="s">
        <v>560</v>
      </c>
      <c r="C1022" s="10">
        <f>[1]LIMITS_COUNTYLEVEL!N1021*2</f>
        <v>93800</v>
      </c>
      <c r="D1022" s="3" t="s">
        <v>3528</v>
      </c>
    </row>
    <row r="1023" spans="1:4" ht="15" x14ac:dyDescent="0.25">
      <c r="A1023" s="3" t="s">
        <v>3488</v>
      </c>
      <c r="B1023" s="3" t="s">
        <v>3526</v>
      </c>
      <c r="C1023" s="10">
        <f>[1]LIMITS_COUNTYLEVEL!N1022*2</f>
        <v>95100</v>
      </c>
      <c r="D1023" s="3" t="s">
        <v>3527</v>
      </c>
    </row>
    <row r="1024" spans="1:4" ht="15" x14ac:dyDescent="0.25">
      <c r="A1024" s="3" t="s">
        <v>3488</v>
      </c>
      <c r="B1024" s="3" t="s">
        <v>3524</v>
      </c>
      <c r="C1024" s="10">
        <f>[1]LIMITS_COUNTYLEVEL!N1023*2</f>
        <v>103500</v>
      </c>
      <c r="D1024" s="3" t="s">
        <v>3525</v>
      </c>
    </row>
    <row r="1025" spans="1:4" ht="15" x14ac:dyDescent="0.25">
      <c r="A1025" s="3" t="s">
        <v>3488</v>
      </c>
      <c r="B1025" s="3" t="s">
        <v>2923</v>
      </c>
      <c r="C1025" s="10">
        <f>[1]LIMITS_COUNTYLEVEL!N1024*2</f>
        <v>93100</v>
      </c>
      <c r="D1025" s="3" t="s">
        <v>3523</v>
      </c>
    </row>
    <row r="1026" spans="1:4" ht="15" x14ac:dyDescent="0.25">
      <c r="A1026" s="3" t="s">
        <v>3488</v>
      </c>
      <c r="B1026" s="3" t="s">
        <v>548</v>
      </c>
      <c r="C1026" s="10">
        <f>[1]LIMITS_COUNTYLEVEL!N1025*2</f>
        <v>92000</v>
      </c>
      <c r="D1026" s="3" t="s">
        <v>3522</v>
      </c>
    </row>
    <row r="1027" spans="1:4" ht="15" x14ac:dyDescent="0.25">
      <c r="A1027" s="3" t="s">
        <v>3488</v>
      </c>
      <c r="B1027" s="3" t="s">
        <v>3520</v>
      </c>
      <c r="C1027" s="10">
        <f>[1]LIMITS_COUNTYLEVEL!N1026*2</f>
        <v>107000</v>
      </c>
      <c r="D1027" s="3" t="s">
        <v>3521</v>
      </c>
    </row>
    <row r="1028" spans="1:4" ht="15" x14ac:dyDescent="0.25">
      <c r="A1028" s="3" t="s">
        <v>3488</v>
      </c>
      <c r="B1028" s="3" t="s">
        <v>3039</v>
      </c>
      <c r="C1028" s="10">
        <f>[1]LIMITS_COUNTYLEVEL!N1027*2</f>
        <v>101700</v>
      </c>
      <c r="D1028" s="3" t="s">
        <v>3519</v>
      </c>
    </row>
    <row r="1029" spans="1:4" ht="15" x14ac:dyDescent="0.25">
      <c r="A1029" s="3" t="s">
        <v>3488</v>
      </c>
      <c r="B1029" s="3" t="s">
        <v>320</v>
      </c>
      <c r="C1029" s="10">
        <f>[1]LIMITS_COUNTYLEVEL!N1028*2</f>
        <v>96000</v>
      </c>
      <c r="D1029" s="3" t="s">
        <v>3518</v>
      </c>
    </row>
    <row r="1030" spans="1:4" ht="15" x14ac:dyDescent="0.25">
      <c r="A1030" s="3" t="s">
        <v>3488</v>
      </c>
      <c r="B1030" s="3" t="s">
        <v>197</v>
      </c>
      <c r="C1030" s="10">
        <f>[1]LIMITS_COUNTYLEVEL!N1029*2</f>
        <v>114800</v>
      </c>
      <c r="D1030" s="3" t="s">
        <v>3498</v>
      </c>
    </row>
    <row r="1031" spans="1:4" ht="15" x14ac:dyDescent="0.25">
      <c r="A1031" s="3" t="s">
        <v>3488</v>
      </c>
      <c r="B1031" s="3" t="s">
        <v>3517</v>
      </c>
      <c r="C1031" s="10">
        <f>[1]LIMITS_COUNTYLEVEL!N1030*2</f>
        <v>113700</v>
      </c>
      <c r="D1031" s="3" t="s">
        <v>2283</v>
      </c>
    </row>
    <row r="1032" spans="1:4" ht="15" x14ac:dyDescent="0.25">
      <c r="A1032" s="3" t="s">
        <v>3488</v>
      </c>
      <c r="B1032" s="3" t="s">
        <v>3515</v>
      </c>
      <c r="C1032" s="10">
        <f>[1]LIMITS_COUNTYLEVEL!N1031*2</f>
        <v>98900</v>
      </c>
      <c r="D1032" s="3" t="s">
        <v>3516</v>
      </c>
    </row>
    <row r="1033" spans="1:4" ht="15" x14ac:dyDescent="0.25">
      <c r="A1033" s="3" t="s">
        <v>3488</v>
      </c>
      <c r="B1033" s="3" t="s">
        <v>3513</v>
      </c>
      <c r="C1033" s="10">
        <f>[1]LIMITS_COUNTYLEVEL!N1032*2</f>
        <v>119400</v>
      </c>
      <c r="D1033" s="3" t="s">
        <v>3514</v>
      </c>
    </row>
    <row r="1034" spans="1:4" ht="15" x14ac:dyDescent="0.25">
      <c r="A1034" s="3" t="s">
        <v>3488</v>
      </c>
      <c r="B1034" s="3" t="s">
        <v>3511</v>
      </c>
      <c r="C1034" s="10">
        <f>[1]LIMITS_COUNTYLEVEL!N1033*2</f>
        <v>101700</v>
      </c>
      <c r="D1034" s="3" t="s">
        <v>3512</v>
      </c>
    </row>
    <row r="1035" spans="1:4" ht="15" x14ac:dyDescent="0.25">
      <c r="A1035" s="3" t="s">
        <v>3488</v>
      </c>
      <c r="B1035" s="3" t="s">
        <v>528</v>
      </c>
      <c r="C1035" s="10">
        <f>[1]LIMITS_COUNTYLEVEL!N1034*2</f>
        <v>101100</v>
      </c>
      <c r="D1035" s="3" t="s">
        <v>3510</v>
      </c>
    </row>
    <row r="1036" spans="1:4" ht="15" x14ac:dyDescent="0.25">
      <c r="A1036" s="3" t="s">
        <v>3488</v>
      </c>
      <c r="B1036" s="3" t="s">
        <v>799</v>
      </c>
      <c r="C1036" s="10">
        <f>[1]LIMITS_COUNTYLEVEL!N1035*2</f>
        <v>97700</v>
      </c>
      <c r="D1036" s="3" t="s">
        <v>3509</v>
      </c>
    </row>
    <row r="1037" spans="1:4" ht="15" x14ac:dyDescent="0.25">
      <c r="A1037" s="3" t="s">
        <v>3488</v>
      </c>
      <c r="B1037" s="3" t="s">
        <v>1861</v>
      </c>
      <c r="C1037" s="10">
        <f>[1]LIMITS_COUNTYLEVEL!N1036*2</f>
        <v>109600</v>
      </c>
      <c r="D1037" s="3" t="s">
        <v>3508</v>
      </c>
    </row>
    <row r="1038" spans="1:4" ht="15" x14ac:dyDescent="0.25">
      <c r="A1038" s="3" t="s">
        <v>3488</v>
      </c>
      <c r="B1038" s="3" t="s">
        <v>3506</v>
      </c>
      <c r="C1038" s="10">
        <f>[1]LIMITS_COUNTYLEVEL!N1037*2</f>
        <v>123900</v>
      </c>
      <c r="D1038" s="3" t="s">
        <v>3507</v>
      </c>
    </row>
    <row r="1039" spans="1:4" ht="15" x14ac:dyDescent="0.25">
      <c r="A1039" s="3" t="s">
        <v>3488</v>
      </c>
      <c r="B1039" s="3" t="s">
        <v>3504</v>
      </c>
      <c r="C1039" s="10">
        <f>[1]LIMITS_COUNTYLEVEL!N1038*2</f>
        <v>92000</v>
      </c>
      <c r="D1039" s="3" t="s">
        <v>3505</v>
      </c>
    </row>
    <row r="1040" spans="1:4" ht="15" x14ac:dyDescent="0.25">
      <c r="A1040" s="3" t="s">
        <v>3488</v>
      </c>
      <c r="B1040" s="3" t="s">
        <v>173</v>
      </c>
      <c r="C1040" s="10">
        <f>[1]LIMITS_COUNTYLEVEL!N1039*2</f>
        <v>100300</v>
      </c>
      <c r="D1040" s="3" t="s">
        <v>3503</v>
      </c>
    </row>
    <row r="1041" spans="1:4" ht="15" x14ac:dyDescent="0.25">
      <c r="A1041" s="3" t="s">
        <v>3488</v>
      </c>
      <c r="B1041" s="3" t="s">
        <v>1172</v>
      </c>
      <c r="C1041" s="10">
        <f>[1]LIMITS_COUNTYLEVEL!N1040*2</f>
        <v>92000</v>
      </c>
      <c r="D1041" s="3" t="s">
        <v>3502</v>
      </c>
    </row>
    <row r="1042" spans="1:4" ht="15" x14ac:dyDescent="0.25">
      <c r="A1042" s="3" t="s">
        <v>3488</v>
      </c>
      <c r="B1042" s="3" t="s">
        <v>1170</v>
      </c>
      <c r="C1042" s="10">
        <f>[1]LIMITS_COUNTYLEVEL!N1041*2</f>
        <v>97800</v>
      </c>
      <c r="D1042" s="3" t="s">
        <v>3501</v>
      </c>
    </row>
    <row r="1043" spans="1:4" ht="15" x14ac:dyDescent="0.25">
      <c r="A1043" s="3" t="s">
        <v>3488</v>
      </c>
      <c r="B1043" s="3" t="s">
        <v>3499</v>
      </c>
      <c r="C1043" s="10">
        <f>[1]LIMITS_COUNTYLEVEL!N1042*2</f>
        <v>92000</v>
      </c>
      <c r="D1043" s="3" t="s">
        <v>3500</v>
      </c>
    </row>
    <row r="1044" spans="1:4" ht="15" x14ac:dyDescent="0.25">
      <c r="A1044" s="3" t="s">
        <v>3488</v>
      </c>
      <c r="B1044" s="3" t="s">
        <v>514</v>
      </c>
      <c r="C1044" s="10">
        <f>[1]LIMITS_COUNTYLEVEL!N1043*2</f>
        <v>114800</v>
      </c>
      <c r="D1044" s="3" t="s">
        <v>3498</v>
      </c>
    </row>
    <row r="1045" spans="1:4" ht="15" x14ac:dyDescent="0.25">
      <c r="A1045" s="3" t="s">
        <v>3488</v>
      </c>
      <c r="B1045" s="3" t="s">
        <v>162</v>
      </c>
      <c r="C1045" s="10">
        <f>[1]LIMITS_COUNTYLEVEL!N1044*2</f>
        <v>94800</v>
      </c>
      <c r="D1045" s="3" t="s">
        <v>3497</v>
      </c>
    </row>
    <row r="1046" spans="1:4" ht="15" x14ac:dyDescent="0.25">
      <c r="A1046" s="3" t="s">
        <v>3488</v>
      </c>
      <c r="B1046" s="3" t="s">
        <v>297</v>
      </c>
      <c r="C1046" s="10">
        <f>[1]LIMITS_COUNTYLEVEL!N1045*2</f>
        <v>103900</v>
      </c>
      <c r="D1046" s="3" t="s">
        <v>3496</v>
      </c>
    </row>
    <row r="1047" spans="1:4" ht="15" x14ac:dyDescent="0.25">
      <c r="A1047" s="3" t="s">
        <v>3488</v>
      </c>
      <c r="B1047" s="3" t="s">
        <v>295</v>
      </c>
      <c r="C1047" s="10">
        <f>[1]LIMITS_COUNTYLEVEL!N1046*2</f>
        <v>96700</v>
      </c>
      <c r="D1047" s="3" t="s">
        <v>3495</v>
      </c>
    </row>
    <row r="1048" spans="1:4" ht="15" x14ac:dyDescent="0.25">
      <c r="A1048" s="3" t="s">
        <v>3488</v>
      </c>
      <c r="B1048" s="3" t="s">
        <v>154</v>
      </c>
      <c r="C1048" s="10">
        <f>[1]LIMITS_COUNTYLEVEL!N1047*2</f>
        <v>92000</v>
      </c>
      <c r="D1048" s="3" t="s">
        <v>3494</v>
      </c>
    </row>
    <row r="1049" spans="1:4" ht="15" x14ac:dyDescent="0.25">
      <c r="A1049" s="3" t="s">
        <v>3488</v>
      </c>
      <c r="B1049" s="3" t="s">
        <v>3492</v>
      </c>
      <c r="C1049" s="10">
        <f>[1]LIMITS_COUNTYLEVEL!N1048*2</f>
        <v>102100</v>
      </c>
      <c r="D1049" s="3" t="s">
        <v>3493</v>
      </c>
    </row>
    <row r="1050" spans="1:4" ht="15" x14ac:dyDescent="0.25">
      <c r="A1050" s="3" t="s">
        <v>3488</v>
      </c>
      <c r="B1050" s="3" t="s">
        <v>3491</v>
      </c>
      <c r="C1050" s="10">
        <f>[1]LIMITS_COUNTYLEVEL!N1049*2</f>
        <v>92700</v>
      </c>
      <c r="D1050" s="3" t="s">
        <v>1289</v>
      </c>
    </row>
    <row r="1051" spans="1:4" ht="15" x14ac:dyDescent="0.25">
      <c r="A1051" s="3" t="s">
        <v>3488</v>
      </c>
      <c r="B1051" s="3" t="s">
        <v>2513</v>
      </c>
      <c r="C1051" s="10">
        <f>[1]LIMITS_COUNTYLEVEL!N1050*2</f>
        <v>109600</v>
      </c>
      <c r="D1051" s="3" t="s">
        <v>3490</v>
      </c>
    </row>
    <row r="1052" spans="1:4" ht="15" x14ac:dyDescent="0.25">
      <c r="A1052" s="3" t="s">
        <v>3488</v>
      </c>
      <c r="B1052" s="3" t="s">
        <v>2511</v>
      </c>
      <c r="C1052" s="10">
        <f>[1]LIMITS_COUNTYLEVEL!N1051*2</f>
        <v>92000</v>
      </c>
      <c r="D1052" s="3" t="s">
        <v>3489</v>
      </c>
    </row>
    <row r="1053" spans="1:4" ht="15" x14ac:dyDescent="0.25">
      <c r="A1053" s="3" t="s">
        <v>3361</v>
      </c>
      <c r="B1053" s="3" t="s">
        <v>1840</v>
      </c>
      <c r="C1053" s="10">
        <f>[1]LIMITS_COUNTYLEVEL!N1052*2</f>
        <v>85000</v>
      </c>
      <c r="D1053" s="3" t="s">
        <v>3487</v>
      </c>
    </row>
    <row r="1054" spans="1:4" ht="15" x14ac:dyDescent="0.25">
      <c r="A1054" s="3" t="s">
        <v>3361</v>
      </c>
      <c r="B1054" s="3" t="s">
        <v>1159</v>
      </c>
      <c r="C1054" s="10">
        <f>[1]LIMITS_COUNTYLEVEL!N1053*2</f>
        <v>90300</v>
      </c>
      <c r="D1054" s="3" t="s">
        <v>3486</v>
      </c>
    </row>
    <row r="1055" spans="1:4" ht="15" x14ac:dyDescent="0.25">
      <c r="A1055" s="3" t="s">
        <v>3361</v>
      </c>
      <c r="B1055" s="3" t="s">
        <v>2650</v>
      </c>
      <c r="C1055" s="10">
        <f>[1]LIMITS_COUNTYLEVEL!N1054*2</f>
        <v>93300</v>
      </c>
      <c r="D1055" s="3" t="s">
        <v>3485</v>
      </c>
    </row>
    <row r="1056" spans="1:4" ht="15" x14ac:dyDescent="0.25">
      <c r="A1056" s="3" t="s">
        <v>3361</v>
      </c>
      <c r="B1056" s="3" t="s">
        <v>3483</v>
      </c>
      <c r="C1056" s="10">
        <f>[1]LIMITS_COUNTYLEVEL!N1055*2</f>
        <v>84900</v>
      </c>
      <c r="D1056" s="3" t="s">
        <v>3484</v>
      </c>
    </row>
    <row r="1057" spans="1:4" ht="15" x14ac:dyDescent="0.25">
      <c r="A1057" s="3" t="s">
        <v>3361</v>
      </c>
      <c r="B1057" s="3" t="s">
        <v>2644</v>
      </c>
      <c r="C1057" s="10">
        <f>[1]LIMITS_COUNTYLEVEL!N1056*2</f>
        <v>84100</v>
      </c>
      <c r="D1057" s="3" t="s">
        <v>3482</v>
      </c>
    </row>
    <row r="1058" spans="1:4" ht="15" x14ac:dyDescent="0.25">
      <c r="A1058" s="3" t="s">
        <v>3361</v>
      </c>
      <c r="B1058" s="3" t="s">
        <v>3350</v>
      </c>
      <c r="C1058" s="10">
        <f>[1]LIMITS_COUNTYLEVEL!N1057*2</f>
        <v>97600</v>
      </c>
      <c r="D1058" s="3" t="s">
        <v>3481</v>
      </c>
    </row>
    <row r="1059" spans="1:4" ht="15" x14ac:dyDescent="0.25">
      <c r="A1059" s="3" t="s">
        <v>3361</v>
      </c>
      <c r="B1059" s="3" t="s">
        <v>279</v>
      </c>
      <c r="C1059" s="10">
        <f>[1]LIMITS_COUNTYLEVEL!N1058*2</f>
        <v>87200</v>
      </c>
      <c r="D1059" s="3" t="s">
        <v>3480</v>
      </c>
    </row>
    <row r="1060" spans="1:4" ht="15" x14ac:dyDescent="0.25">
      <c r="A1060" s="3" t="s">
        <v>3361</v>
      </c>
      <c r="B1060" s="3" t="s">
        <v>1548</v>
      </c>
      <c r="C1060" s="10">
        <f>[1]LIMITS_COUNTYLEVEL!N1059*2</f>
        <v>96800</v>
      </c>
      <c r="D1060" s="3" t="s">
        <v>3384</v>
      </c>
    </row>
    <row r="1061" spans="1:4" ht="15" x14ac:dyDescent="0.25">
      <c r="A1061" s="3" t="s">
        <v>3361</v>
      </c>
      <c r="B1061" s="3" t="s">
        <v>2395</v>
      </c>
      <c r="C1061" s="10">
        <f>[1]LIMITS_COUNTYLEVEL!N1060*2</f>
        <v>84100</v>
      </c>
      <c r="D1061" s="3" t="s">
        <v>3479</v>
      </c>
    </row>
    <row r="1062" spans="1:4" ht="15" x14ac:dyDescent="0.25">
      <c r="A1062" s="3" t="s">
        <v>3361</v>
      </c>
      <c r="B1062" s="3" t="s">
        <v>2141</v>
      </c>
      <c r="C1062" s="10">
        <f>[1]LIMITS_COUNTYLEVEL!N1061*2</f>
        <v>84100</v>
      </c>
      <c r="D1062" s="3" t="s">
        <v>3478</v>
      </c>
    </row>
    <row r="1063" spans="1:4" ht="15" x14ac:dyDescent="0.25">
      <c r="A1063" s="3" t="s">
        <v>3361</v>
      </c>
      <c r="B1063" s="3" t="s">
        <v>1101</v>
      </c>
      <c r="C1063" s="10">
        <f>[1]LIMITS_COUNTYLEVEL!N1062*2</f>
        <v>90400</v>
      </c>
      <c r="D1063" s="3" t="s">
        <v>5971</v>
      </c>
    </row>
    <row r="1064" spans="1:4" ht="15" x14ac:dyDescent="0.25">
      <c r="A1064" s="3" t="s">
        <v>3361</v>
      </c>
      <c r="B1064" s="3" t="s">
        <v>2391</v>
      </c>
      <c r="C1064" s="10">
        <f>[1]LIMITS_COUNTYLEVEL!N1063*2</f>
        <v>91100</v>
      </c>
      <c r="D1064" s="3" t="s">
        <v>3476</v>
      </c>
    </row>
    <row r="1065" spans="1:4" ht="15" x14ac:dyDescent="0.25">
      <c r="A1065" s="3" t="s">
        <v>3361</v>
      </c>
      <c r="B1065" s="3" t="s">
        <v>271</v>
      </c>
      <c r="C1065" s="10">
        <f>[1]LIMITS_COUNTYLEVEL!N1064*2</f>
        <v>87500</v>
      </c>
      <c r="D1065" s="3" t="s">
        <v>3475</v>
      </c>
    </row>
    <row r="1066" spans="1:4" ht="15" x14ac:dyDescent="0.25">
      <c r="A1066" s="3" t="s">
        <v>3361</v>
      </c>
      <c r="B1066" s="3" t="s">
        <v>373</v>
      </c>
      <c r="C1066" s="10">
        <f>[1]LIMITS_COUNTYLEVEL!N1065*2</f>
        <v>84100</v>
      </c>
      <c r="D1066" s="3" t="s">
        <v>3474</v>
      </c>
    </row>
    <row r="1067" spans="1:4" ht="15" x14ac:dyDescent="0.25">
      <c r="A1067" s="3" t="s">
        <v>3361</v>
      </c>
      <c r="B1067" s="3" t="s">
        <v>3472</v>
      </c>
      <c r="C1067" s="10">
        <f>[1]LIMITS_COUNTYLEVEL!N1066*2</f>
        <v>84100</v>
      </c>
      <c r="D1067" s="3" t="s">
        <v>3473</v>
      </c>
    </row>
    <row r="1068" spans="1:4" ht="15" x14ac:dyDescent="0.25">
      <c r="A1068" s="3" t="s">
        <v>3361</v>
      </c>
      <c r="B1068" s="3" t="s">
        <v>3470</v>
      </c>
      <c r="C1068" s="10">
        <f>[1]LIMITS_COUNTYLEVEL!N1067*2</f>
        <v>96500</v>
      </c>
      <c r="D1068" s="3" t="s">
        <v>3471</v>
      </c>
    </row>
    <row r="1069" spans="1:4" ht="15" x14ac:dyDescent="0.25">
      <c r="A1069" s="3" t="s">
        <v>3361</v>
      </c>
      <c r="B1069" s="3" t="s">
        <v>1085</v>
      </c>
      <c r="C1069" s="10">
        <f>[1]LIMITS_COUNTYLEVEL!N1068*2</f>
        <v>101100</v>
      </c>
      <c r="D1069" s="3" t="s">
        <v>3469</v>
      </c>
    </row>
    <row r="1070" spans="1:4" ht="15" x14ac:dyDescent="0.25">
      <c r="A1070" s="3" t="s">
        <v>3361</v>
      </c>
      <c r="B1070" s="3" t="s">
        <v>3467</v>
      </c>
      <c r="C1070" s="10">
        <f>[1]LIMITS_COUNTYLEVEL!N1069*2</f>
        <v>84100</v>
      </c>
      <c r="D1070" s="3" t="s">
        <v>3468</v>
      </c>
    </row>
    <row r="1071" spans="1:4" ht="15" x14ac:dyDescent="0.25">
      <c r="A1071" s="3" t="s">
        <v>3361</v>
      </c>
      <c r="B1071" s="3" t="s">
        <v>267</v>
      </c>
      <c r="C1071" s="10">
        <f>[1]LIMITS_COUNTYLEVEL!N1070*2</f>
        <v>84100</v>
      </c>
      <c r="D1071" s="3" t="s">
        <v>3466</v>
      </c>
    </row>
    <row r="1072" spans="1:4" ht="15" x14ac:dyDescent="0.25">
      <c r="A1072" s="3" t="s">
        <v>3361</v>
      </c>
      <c r="B1072" s="3" t="s">
        <v>1259</v>
      </c>
      <c r="C1072" s="10">
        <f>[1]LIMITS_COUNTYLEVEL!N1071*2</f>
        <v>95500</v>
      </c>
      <c r="D1072" s="3" t="s">
        <v>3465</v>
      </c>
    </row>
    <row r="1073" spans="1:4" ht="15" x14ac:dyDescent="0.25">
      <c r="A1073" s="3" t="s">
        <v>3361</v>
      </c>
      <c r="B1073" s="3" t="s">
        <v>2997</v>
      </c>
      <c r="C1073" s="10">
        <f>[1]LIMITS_COUNTYLEVEL!N1072*2</f>
        <v>88500</v>
      </c>
      <c r="D1073" s="3" t="s">
        <v>3464</v>
      </c>
    </row>
    <row r="1074" spans="1:4" ht="15" x14ac:dyDescent="0.25">
      <c r="A1074" s="3" t="s">
        <v>3361</v>
      </c>
      <c r="B1074" s="3" t="s">
        <v>3463</v>
      </c>
      <c r="C1074" s="10">
        <f>[1]LIMITS_COUNTYLEVEL!N1073*2</f>
        <v>86900</v>
      </c>
      <c r="D1074" s="3" t="s">
        <v>2615</v>
      </c>
    </row>
    <row r="1075" spans="1:4" ht="15" x14ac:dyDescent="0.25">
      <c r="A1075" s="3" t="s">
        <v>3361</v>
      </c>
      <c r="B1075" s="3" t="s">
        <v>259</v>
      </c>
      <c r="C1075" s="10">
        <f>[1]LIMITS_COUNTYLEVEL!N1074*2</f>
        <v>105100</v>
      </c>
      <c r="D1075" s="3" t="s">
        <v>3462</v>
      </c>
    </row>
    <row r="1076" spans="1:4" ht="15" x14ac:dyDescent="0.25">
      <c r="A1076" s="3" t="s">
        <v>3361</v>
      </c>
      <c r="B1076" s="3" t="s">
        <v>1044</v>
      </c>
      <c r="C1076" s="10">
        <f>[1]LIMITS_COUNTYLEVEL!N1075*2</f>
        <v>92000</v>
      </c>
      <c r="D1076" s="3" t="s">
        <v>3461</v>
      </c>
    </row>
    <row r="1077" spans="1:4" ht="15" x14ac:dyDescent="0.25">
      <c r="A1077" s="3" t="s">
        <v>3361</v>
      </c>
      <c r="B1077" s="3" t="s">
        <v>1531</v>
      </c>
      <c r="C1077" s="10">
        <f>[1]LIMITS_COUNTYLEVEL!N1076*2</f>
        <v>86100</v>
      </c>
      <c r="D1077" s="3" t="s">
        <v>3460</v>
      </c>
    </row>
    <row r="1078" spans="1:4" ht="15" x14ac:dyDescent="0.25">
      <c r="A1078" s="3" t="s">
        <v>3361</v>
      </c>
      <c r="B1078" s="3" t="s">
        <v>1043</v>
      </c>
      <c r="C1078" s="10">
        <f>[1]LIMITS_COUNTYLEVEL!N1077*2</f>
        <v>95300</v>
      </c>
      <c r="D1078" s="3" t="s">
        <v>3459</v>
      </c>
    </row>
    <row r="1079" spans="1:4" ht="15" x14ac:dyDescent="0.25">
      <c r="A1079" s="3" t="s">
        <v>3361</v>
      </c>
      <c r="B1079" s="3" t="s">
        <v>3457</v>
      </c>
      <c r="C1079" s="10">
        <f>[1]LIMITS_COUNTYLEVEL!N1078*2</f>
        <v>94000</v>
      </c>
      <c r="D1079" s="3" t="s">
        <v>3458</v>
      </c>
    </row>
    <row r="1080" spans="1:4" ht="15" x14ac:dyDescent="0.25">
      <c r="A1080" s="3" t="s">
        <v>3361</v>
      </c>
      <c r="B1080" s="3" t="s">
        <v>3455</v>
      </c>
      <c r="C1080" s="10">
        <f>[1]LIMITS_COUNTYLEVEL!N1079*2</f>
        <v>93400</v>
      </c>
      <c r="D1080" s="3" t="s">
        <v>3456</v>
      </c>
    </row>
    <row r="1081" spans="1:4" ht="15" x14ac:dyDescent="0.25">
      <c r="A1081" s="3" t="s">
        <v>3361</v>
      </c>
      <c r="B1081" s="3" t="s">
        <v>3453</v>
      </c>
      <c r="C1081" s="10">
        <f>[1]LIMITS_COUNTYLEVEL!N1080*2</f>
        <v>90300</v>
      </c>
      <c r="D1081" s="3" t="s">
        <v>3454</v>
      </c>
    </row>
    <row r="1082" spans="1:4" ht="15" x14ac:dyDescent="0.25">
      <c r="A1082" s="3" t="s">
        <v>3361</v>
      </c>
      <c r="B1082" s="3" t="s">
        <v>436</v>
      </c>
      <c r="C1082" s="10">
        <f>[1]LIMITS_COUNTYLEVEL!N1081*2</f>
        <v>96200</v>
      </c>
      <c r="D1082" s="3" t="s">
        <v>3452</v>
      </c>
    </row>
    <row r="1083" spans="1:4" ht="15" x14ac:dyDescent="0.25">
      <c r="A1083" s="3" t="s">
        <v>3361</v>
      </c>
      <c r="B1083" s="3" t="s">
        <v>3450</v>
      </c>
      <c r="C1083" s="10">
        <f>[1]LIMITS_COUNTYLEVEL!N1082*2</f>
        <v>84100</v>
      </c>
      <c r="D1083" s="3" t="s">
        <v>3451</v>
      </c>
    </row>
    <row r="1084" spans="1:4" ht="15" x14ac:dyDescent="0.25">
      <c r="A1084" s="3" t="s">
        <v>3361</v>
      </c>
      <c r="B1084" s="3" t="s">
        <v>3448</v>
      </c>
      <c r="C1084" s="10">
        <f>[1]LIMITS_COUNTYLEVEL!N1083*2</f>
        <v>92200</v>
      </c>
      <c r="D1084" s="3" t="s">
        <v>3449</v>
      </c>
    </row>
    <row r="1085" spans="1:4" ht="15" x14ac:dyDescent="0.25">
      <c r="A1085" s="3" t="s">
        <v>3361</v>
      </c>
      <c r="B1085" s="3" t="s">
        <v>2022</v>
      </c>
      <c r="C1085" s="10">
        <f>[1]LIMITS_COUNTYLEVEL!N1084*2</f>
        <v>84100</v>
      </c>
      <c r="D1085" s="3" t="s">
        <v>3447</v>
      </c>
    </row>
    <row r="1086" spans="1:4" ht="15" x14ac:dyDescent="0.25">
      <c r="A1086" s="3" t="s">
        <v>3361</v>
      </c>
      <c r="B1086" s="3" t="s">
        <v>247</v>
      </c>
      <c r="C1086" s="10">
        <f>[1]LIMITS_COUNTYLEVEL!N1085*2</f>
        <v>92800</v>
      </c>
      <c r="D1086" s="3" t="s">
        <v>3446</v>
      </c>
    </row>
    <row r="1087" spans="1:4" ht="15" x14ac:dyDescent="0.25">
      <c r="A1087" s="3" t="s">
        <v>3361</v>
      </c>
      <c r="B1087" s="3" t="s">
        <v>1009</v>
      </c>
      <c r="C1087" s="10">
        <f>[1]LIMITS_COUNTYLEVEL!N1086*2</f>
        <v>100600</v>
      </c>
      <c r="D1087" s="3" t="s">
        <v>3445</v>
      </c>
    </row>
    <row r="1088" spans="1:4" ht="15" x14ac:dyDescent="0.25">
      <c r="A1088" s="3" t="s">
        <v>3361</v>
      </c>
      <c r="B1088" s="3" t="s">
        <v>2360</v>
      </c>
      <c r="C1088" s="10">
        <f>[1]LIMITS_COUNTYLEVEL!N1087*2</f>
        <v>90000</v>
      </c>
      <c r="D1088" s="3" t="s">
        <v>3444</v>
      </c>
    </row>
    <row r="1089" spans="1:4" ht="15" x14ac:dyDescent="0.25">
      <c r="A1089" s="3" t="s">
        <v>3361</v>
      </c>
      <c r="B1089" s="3" t="s">
        <v>1430</v>
      </c>
      <c r="C1089" s="10">
        <f>[1]LIMITS_COUNTYLEVEL!N1088*2</f>
        <v>84100</v>
      </c>
      <c r="D1089" s="3" t="s">
        <v>3443</v>
      </c>
    </row>
    <row r="1090" spans="1:4" ht="15" x14ac:dyDescent="0.25">
      <c r="A1090" s="3" t="s">
        <v>3361</v>
      </c>
      <c r="B1090" s="3" t="s">
        <v>998</v>
      </c>
      <c r="C1090" s="10">
        <f>[1]LIMITS_COUNTYLEVEL!N1089*2</f>
        <v>93600</v>
      </c>
      <c r="D1090" s="3" t="s">
        <v>3442</v>
      </c>
    </row>
    <row r="1091" spans="1:4" ht="15" x14ac:dyDescent="0.25">
      <c r="A1091" s="3" t="s">
        <v>3361</v>
      </c>
      <c r="B1091" s="3" t="s">
        <v>1693</v>
      </c>
      <c r="C1091" s="10">
        <f>[1]LIMITS_COUNTYLEVEL!N1090*2</f>
        <v>84100</v>
      </c>
      <c r="D1091" s="3" t="s">
        <v>3441</v>
      </c>
    </row>
    <row r="1092" spans="1:4" ht="15" x14ac:dyDescent="0.25">
      <c r="A1092" s="3" t="s">
        <v>3361</v>
      </c>
      <c r="B1092" s="3" t="s">
        <v>3440</v>
      </c>
      <c r="C1092" s="10">
        <f>[1]LIMITS_COUNTYLEVEL!N1091*2</f>
        <v>96800</v>
      </c>
      <c r="D1092" s="3" t="s">
        <v>3384</v>
      </c>
    </row>
    <row r="1093" spans="1:4" ht="15" x14ac:dyDescent="0.25">
      <c r="A1093" s="3" t="s">
        <v>3361</v>
      </c>
      <c r="B1093" s="3" t="s">
        <v>987</v>
      </c>
      <c r="C1093" s="10">
        <f>[1]LIMITS_COUNTYLEVEL!N1092*2</f>
        <v>103900</v>
      </c>
      <c r="D1093" s="3" t="s">
        <v>3439</v>
      </c>
    </row>
    <row r="1094" spans="1:4" ht="15" x14ac:dyDescent="0.25">
      <c r="A1094" s="3" t="s">
        <v>3361</v>
      </c>
      <c r="B1094" s="3" t="s">
        <v>3437</v>
      </c>
      <c r="C1094" s="10">
        <f>[1]LIMITS_COUNTYLEVEL!N1093*2</f>
        <v>98300</v>
      </c>
      <c r="D1094" s="3" t="s">
        <v>3438</v>
      </c>
    </row>
    <row r="1095" spans="1:4" ht="15" x14ac:dyDescent="0.25">
      <c r="A1095" s="3" t="s">
        <v>3361</v>
      </c>
      <c r="B1095" s="3" t="s">
        <v>237</v>
      </c>
      <c r="C1095" s="10">
        <f>[1]LIMITS_COUNTYLEVEL!N1094*2</f>
        <v>101100</v>
      </c>
      <c r="D1095" s="3" t="s">
        <v>3370</v>
      </c>
    </row>
    <row r="1096" spans="1:4" ht="15" x14ac:dyDescent="0.25">
      <c r="A1096" s="3" t="s">
        <v>3361</v>
      </c>
      <c r="B1096" s="3" t="s">
        <v>235</v>
      </c>
      <c r="C1096" s="10">
        <f>[1]LIMITS_COUNTYLEVEL!N1095*2</f>
        <v>101100</v>
      </c>
      <c r="D1096" s="3" t="s">
        <v>3370</v>
      </c>
    </row>
    <row r="1097" spans="1:4" ht="15" x14ac:dyDescent="0.25">
      <c r="A1097" s="3" t="s">
        <v>3361</v>
      </c>
      <c r="B1097" s="3" t="s">
        <v>3435</v>
      </c>
      <c r="C1097" s="10">
        <f>[1]LIMITS_COUNTYLEVEL!N1096*2</f>
        <v>85700</v>
      </c>
      <c r="D1097" s="3" t="s">
        <v>3436</v>
      </c>
    </row>
    <row r="1098" spans="1:4" ht="15" x14ac:dyDescent="0.25">
      <c r="A1098" s="3" t="s">
        <v>3361</v>
      </c>
      <c r="B1098" s="3" t="s">
        <v>131</v>
      </c>
      <c r="C1098" s="10">
        <f>[1]LIMITS_COUNTYLEVEL!N1097*2</f>
        <v>112400</v>
      </c>
      <c r="D1098" s="3" t="s">
        <v>2547</v>
      </c>
    </row>
    <row r="1099" spans="1:4" ht="15" x14ac:dyDescent="0.25">
      <c r="A1099" s="3" t="s">
        <v>3361</v>
      </c>
      <c r="B1099" s="3" t="s">
        <v>3433</v>
      </c>
      <c r="C1099" s="10">
        <f>[1]LIMITS_COUNTYLEVEL!N1098*2</f>
        <v>84100</v>
      </c>
      <c r="D1099" s="3" t="s">
        <v>3434</v>
      </c>
    </row>
    <row r="1100" spans="1:4" ht="15" x14ac:dyDescent="0.25">
      <c r="A1100" s="3" t="s">
        <v>3361</v>
      </c>
      <c r="B1100" s="3" t="s">
        <v>3431</v>
      </c>
      <c r="C1100" s="10">
        <f>[1]LIMITS_COUNTYLEVEL!N1099*2</f>
        <v>84100</v>
      </c>
      <c r="D1100" s="3" t="s">
        <v>3432</v>
      </c>
    </row>
    <row r="1101" spans="1:4" ht="15" x14ac:dyDescent="0.25">
      <c r="A1101" s="3" t="s">
        <v>3361</v>
      </c>
      <c r="B1101" s="3" t="s">
        <v>1681</v>
      </c>
      <c r="C1101" s="10">
        <f>[1]LIMITS_COUNTYLEVEL!N1100*2</f>
        <v>93600</v>
      </c>
      <c r="D1101" s="3" t="s">
        <v>3430</v>
      </c>
    </row>
    <row r="1102" spans="1:4" ht="15" x14ac:dyDescent="0.25">
      <c r="A1102" s="3" t="s">
        <v>3361</v>
      </c>
      <c r="B1102" s="3" t="s">
        <v>3428</v>
      </c>
      <c r="C1102" s="10">
        <f>[1]LIMITS_COUNTYLEVEL!N1101*2</f>
        <v>89500</v>
      </c>
      <c r="D1102" s="3" t="s">
        <v>3429</v>
      </c>
    </row>
    <row r="1103" spans="1:4" ht="15" x14ac:dyDescent="0.25">
      <c r="A1103" s="3" t="s">
        <v>3361</v>
      </c>
      <c r="B1103" s="3" t="s">
        <v>1582</v>
      </c>
      <c r="C1103" s="10">
        <f>[1]LIMITS_COUNTYLEVEL!N1102*2</f>
        <v>91800</v>
      </c>
      <c r="D1103" s="3" t="s">
        <v>3427</v>
      </c>
    </row>
    <row r="1104" spans="1:4" ht="15" x14ac:dyDescent="0.25">
      <c r="A1104" s="3" t="s">
        <v>3361</v>
      </c>
      <c r="B1104" s="3" t="s">
        <v>3426</v>
      </c>
      <c r="C1104" s="10">
        <f>[1]LIMITS_COUNTYLEVEL!N1103*2</f>
        <v>112400</v>
      </c>
      <c r="D1104" s="3" t="s">
        <v>2547</v>
      </c>
    </row>
    <row r="1105" spans="1:4" ht="15" x14ac:dyDescent="0.25">
      <c r="A1105" s="3" t="s">
        <v>3361</v>
      </c>
      <c r="B1105" s="3" t="s">
        <v>127</v>
      </c>
      <c r="C1105" s="10">
        <f>[1]LIMITS_COUNTYLEVEL!N1104*2</f>
        <v>90500</v>
      </c>
      <c r="D1105" s="3" t="s">
        <v>3425</v>
      </c>
    </row>
    <row r="1106" spans="1:4" ht="15" x14ac:dyDescent="0.25">
      <c r="A1106" s="3" t="s">
        <v>3361</v>
      </c>
      <c r="B1106" s="3" t="s">
        <v>1579</v>
      </c>
      <c r="C1106" s="10">
        <f>[1]LIMITS_COUNTYLEVEL!N1105*2</f>
        <v>112400</v>
      </c>
      <c r="D1106" s="3" t="s">
        <v>2547</v>
      </c>
    </row>
    <row r="1107" spans="1:4" ht="15" x14ac:dyDescent="0.25">
      <c r="A1107" s="3" t="s">
        <v>3361</v>
      </c>
      <c r="B1107" s="3" t="s">
        <v>347</v>
      </c>
      <c r="C1107" s="10">
        <f>[1]LIMITS_COUNTYLEVEL!N1106*2</f>
        <v>95900</v>
      </c>
      <c r="D1107" s="3" t="s">
        <v>3424</v>
      </c>
    </row>
    <row r="1108" spans="1:4" ht="15" x14ac:dyDescent="0.25">
      <c r="A1108" s="3" t="s">
        <v>3361</v>
      </c>
      <c r="B1108" s="3" t="s">
        <v>2261</v>
      </c>
      <c r="C1108" s="10">
        <f>[1]LIMITS_COUNTYLEVEL!N1107*2</f>
        <v>84100</v>
      </c>
      <c r="D1108" s="3" t="s">
        <v>3423</v>
      </c>
    </row>
    <row r="1109" spans="1:4" ht="15" x14ac:dyDescent="0.25">
      <c r="A1109" s="3" t="s">
        <v>3361</v>
      </c>
      <c r="B1109" s="3" t="s">
        <v>1321</v>
      </c>
      <c r="C1109" s="10">
        <f>[1]LIMITS_COUNTYLEVEL!N1108*2</f>
        <v>100500</v>
      </c>
      <c r="D1109" s="3" t="s">
        <v>3422</v>
      </c>
    </row>
    <row r="1110" spans="1:4" ht="15" x14ac:dyDescent="0.25">
      <c r="A1110" s="3" t="s">
        <v>3361</v>
      </c>
      <c r="B1110" s="3" t="s">
        <v>343</v>
      </c>
      <c r="C1110" s="10">
        <f>[1]LIMITS_COUNTYLEVEL!N1109*2</f>
        <v>87600</v>
      </c>
      <c r="D1110" s="3" t="s">
        <v>3421</v>
      </c>
    </row>
    <row r="1111" spans="1:4" ht="15" x14ac:dyDescent="0.25">
      <c r="A1111" s="3" t="s">
        <v>3361</v>
      </c>
      <c r="B1111" s="3" t="s">
        <v>342</v>
      </c>
      <c r="C1111" s="10">
        <f>[1]LIMITS_COUNTYLEVEL!N1110*2</f>
        <v>94600</v>
      </c>
      <c r="D1111" s="3" t="s">
        <v>3420</v>
      </c>
    </row>
    <row r="1112" spans="1:4" ht="15" x14ac:dyDescent="0.25">
      <c r="A1112" s="3" t="s">
        <v>3361</v>
      </c>
      <c r="B1112" s="3" t="s">
        <v>1318</v>
      </c>
      <c r="C1112" s="10">
        <f>[1]LIMITS_COUNTYLEVEL!N1111*2</f>
        <v>98300</v>
      </c>
      <c r="D1112" s="3" t="s">
        <v>3419</v>
      </c>
    </row>
    <row r="1113" spans="1:4" ht="15" x14ac:dyDescent="0.25">
      <c r="A1113" s="3" t="s">
        <v>3361</v>
      </c>
      <c r="B1113" s="3" t="s">
        <v>1786</v>
      </c>
      <c r="C1113" s="10">
        <f>[1]LIMITS_COUNTYLEVEL!N1112*2</f>
        <v>112400</v>
      </c>
      <c r="D1113" s="3" t="s">
        <v>2547</v>
      </c>
    </row>
    <row r="1114" spans="1:4" ht="15" x14ac:dyDescent="0.25">
      <c r="A1114" s="3" t="s">
        <v>3361</v>
      </c>
      <c r="B1114" s="3" t="s">
        <v>875</v>
      </c>
      <c r="C1114" s="10">
        <f>[1]LIMITS_COUNTYLEVEL!N1113*2</f>
        <v>84100</v>
      </c>
      <c r="D1114" s="3" t="s">
        <v>3418</v>
      </c>
    </row>
    <row r="1115" spans="1:4" ht="15" x14ac:dyDescent="0.25">
      <c r="A1115" s="3" t="s">
        <v>3361</v>
      </c>
      <c r="B1115" s="3" t="s">
        <v>560</v>
      </c>
      <c r="C1115" s="10">
        <f>[1]LIMITS_COUNTYLEVEL!N1114*2</f>
        <v>84100</v>
      </c>
      <c r="D1115" s="3" t="s">
        <v>3417</v>
      </c>
    </row>
    <row r="1116" spans="1:4" ht="15" x14ac:dyDescent="0.25">
      <c r="A1116" s="3" t="s">
        <v>3361</v>
      </c>
      <c r="B1116" s="3" t="s">
        <v>869</v>
      </c>
      <c r="C1116" s="10">
        <f>[1]LIMITS_COUNTYLEVEL!N1115*2</f>
        <v>87000</v>
      </c>
      <c r="D1116" s="3" t="s">
        <v>3416</v>
      </c>
    </row>
    <row r="1117" spans="1:4" ht="15" x14ac:dyDescent="0.25">
      <c r="A1117" s="3" t="s">
        <v>3361</v>
      </c>
      <c r="B1117" s="3" t="s">
        <v>1883</v>
      </c>
      <c r="C1117" s="10">
        <f>[1]LIMITS_COUNTYLEVEL!N1116*2</f>
        <v>91600</v>
      </c>
      <c r="D1117" s="3" t="s">
        <v>3415</v>
      </c>
    </row>
    <row r="1118" spans="1:4" ht="15" x14ac:dyDescent="0.25">
      <c r="A1118" s="3" t="s">
        <v>3361</v>
      </c>
      <c r="B1118" s="3" t="s">
        <v>2321</v>
      </c>
      <c r="C1118" s="10">
        <f>[1]LIMITS_COUNTYLEVEL!N1117*2</f>
        <v>106600</v>
      </c>
      <c r="D1118" s="3" t="s">
        <v>3414</v>
      </c>
    </row>
    <row r="1119" spans="1:4" ht="15" x14ac:dyDescent="0.25">
      <c r="A1119" s="3" t="s">
        <v>3361</v>
      </c>
      <c r="B1119" s="3" t="s">
        <v>3412</v>
      </c>
      <c r="C1119" s="10">
        <f>[1]LIMITS_COUNTYLEVEL!N1118*2</f>
        <v>90300</v>
      </c>
      <c r="D1119" s="3" t="s">
        <v>3413</v>
      </c>
    </row>
    <row r="1120" spans="1:4" ht="15" x14ac:dyDescent="0.25">
      <c r="A1120" s="3" t="s">
        <v>3361</v>
      </c>
      <c r="B1120" s="3" t="s">
        <v>3410</v>
      </c>
      <c r="C1120" s="10">
        <f>[1]LIMITS_COUNTYLEVEL!N1119*2</f>
        <v>101300</v>
      </c>
      <c r="D1120" s="3" t="s">
        <v>3411</v>
      </c>
    </row>
    <row r="1121" spans="1:4" ht="15" x14ac:dyDescent="0.25">
      <c r="A1121" s="3" t="s">
        <v>3361</v>
      </c>
      <c r="B1121" s="3" t="s">
        <v>3408</v>
      </c>
      <c r="C1121" s="10">
        <f>[1]LIMITS_COUNTYLEVEL!N1120*2</f>
        <v>93900</v>
      </c>
      <c r="D1121" s="3" t="s">
        <v>3409</v>
      </c>
    </row>
    <row r="1122" spans="1:4" ht="15" x14ac:dyDescent="0.25">
      <c r="A1122" s="3" t="s">
        <v>3361</v>
      </c>
      <c r="B1122" s="3" t="s">
        <v>1649</v>
      </c>
      <c r="C1122" s="10">
        <f>[1]LIMITS_COUNTYLEVEL!N1121*2</f>
        <v>101100</v>
      </c>
      <c r="D1122" s="3" t="s">
        <v>3370</v>
      </c>
    </row>
    <row r="1123" spans="1:4" ht="15" x14ac:dyDescent="0.25">
      <c r="A1123" s="3" t="s">
        <v>3361</v>
      </c>
      <c r="B1123" s="3" t="s">
        <v>3406</v>
      </c>
      <c r="C1123" s="10">
        <f>[1]LIMITS_COUNTYLEVEL!N1122*2</f>
        <v>103300</v>
      </c>
      <c r="D1123" s="3" t="s">
        <v>3407</v>
      </c>
    </row>
    <row r="1124" spans="1:4" ht="15" x14ac:dyDescent="0.25">
      <c r="A1124" s="3" t="s">
        <v>3361</v>
      </c>
      <c r="B1124" s="3" t="s">
        <v>1647</v>
      </c>
      <c r="C1124" s="10">
        <f>[1]LIMITS_COUNTYLEVEL!N1123*2</f>
        <v>96000</v>
      </c>
      <c r="D1124" s="3" t="s">
        <v>3405</v>
      </c>
    </row>
    <row r="1125" spans="1:4" ht="15" x14ac:dyDescent="0.25">
      <c r="A1125" s="3" t="s">
        <v>3361</v>
      </c>
      <c r="B1125" s="3" t="s">
        <v>1645</v>
      </c>
      <c r="C1125" s="10">
        <f>[1]LIMITS_COUNTYLEVEL!N1124*2</f>
        <v>100500</v>
      </c>
      <c r="D1125" s="3" t="s">
        <v>3404</v>
      </c>
    </row>
    <row r="1126" spans="1:4" ht="15" x14ac:dyDescent="0.25">
      <c r="A1126" s="3" t="s">
        <v>3361</v>
      </c>
      <c r="B1126" s="3" t="s">
        <v>2453</v>
      </c>
      <c r="C1126" s="10">
        <f>[1]LIMITS_COUNTYLEVEL!N1125*2</f>
        <v>85900</v>
      </c>
      <c r="D1126" s="3" t="s">
        <v>3403</v>
      </c>
    </row>
    <row r="1127" spans="1:4" ht="15" x14ac:dyDescent="0.25">
      <c r="A1127" s="3" t="s">
        <v>3361</v>
      </c>
      <c r="B1127" s="3" t="s">
        <v>1637</v>
      </c>
      <c r="C1127" s="10">
        <f>[1]LIMITS_COUNTYLEVEL!N1126*2</f>
        <v>100400</v>
      </c>
      <c r="D1127" s="3" t="s">
        <v>3393</v>
      </c>
    </row>
    <row r="1128" spans="1:4" ht="15" x14ac:dyDescent="0.25">
      <c r="A1128" s="3" t="s">
        <v>3361</v>
      </c>
      <c r="B1128" s="3" t="s">
        <v>3401</v>
      </c>
      <c r="C1128" s="10">
        <f>[1]LIMITS_COUNTYLEVEL!N1127*2</f>
        <v>87500</v>
      </c>
      <c r="D1128" s="3" t="s">
        <v>3402</v>
      </c>
    </row>
    <row r="1129" spans="1:4" ht="15" x14ac:dyDescent="0.25">
      <c r="A1129" s="3" t="s">
        <v>3361</v>
      </c>
      <c r="B1129" s="3" t="s">
        <v>3399</v>
      </c>
      <c r="C1129" s="10">
        <f>[1]LIMITS_COUNTYLEVEL!N1128*2</f>
        <v>88500</v>
      </c>
      <c r="D1129" s="3" t="s">
        <v>3400</v>
      </c>
    </row>
    <row r="1130" spans="1:4" ht="15" x14ac:dyDescent="0.25">
      <c r="A1130" s="3" t="s">
        <v>3361</v>
      </c>
      <c r="B1130" s="3" t="s">
        <v>3397</v>
      </c>
      <c r="C1130" s="10">
        <f>[1]LIMITS_COUNTYLEVEL!N1129*2</f>
        <v>84700</v>
      </c>
      <c r="D1130" s="3" t="s">
        <v>3398</v>
      </c>
    </row>
    <row r="1131" spans="1:4" ht="15" x14ac:dyDescent="0.25">
      <c r="A1131" s="3" t="s">
        <v>3361</v>
      </c>
      <c r="B1131" s="3" t="s">
        <v>3395</v>
      </c>
      <c r="C1131" s="10">
        <f>[1]LIMITS_COUNTYLEVEL!N1130*2</f>
        <v>87700</v>
      </c>
      <c r="D1131" s="3" t="s">
        <v>3396</v>
      </c>
    </row>
    <row r="1132" spans="1:4" ht="15" x14ac:dyDescent="0.25">
      <c r="A1132" s="3" t="s">
        <v>3361</v>
      </c>
      <c r="B1132" s="3" t="s">
        <v>2800</v>
      </c>
      <c r="C1132" s="10">
        <f>[1]LIMITS_COUNTYLEVEL!N1131*2</f>
        <v>85000</v>
      </c>
      <c r="D1132" s="3" t="s">
        <v>3394</v>
      </c>
    </row>
    <row r="1133" spans="1:4" ht="15" x14ac:dyDescent="0.25">
      <c r="A1133" s="3" t="s">
        <v>3361</v>
      </c>
      <c r="B1133" s="3" t="s">
        <v>3392</v>
      </c>
      <c r="C1133" s="10">
        <f>[1]LIMITS_COUNTYLEVEL!N1132*2</f>
        <v>100400</v>
      </c>
      <c r="D1133" s="3" t="s">
        <v>3393</v>
      </c>
    </row>
    <row r="1134" spans="1:4" ht="15" x14ac:dyDescent="0.25">
      <c r="A1134" s="3" t="s">
        <v>3361</v>
      </c>
      <c r="B1134" s="3" t="s">
        <v>3390</v>
      </c>
      <c r="C1134" s="10">
        <f>[1]LIMITS_COUNTYLEVEL!N1133*2</f>
        <v>99000</v>
      </c>
      <c r="D1134" s="3" t="s">
        <v>3391</v>
      </c>
    </row>
    <row r="1135" spans="1:4" ht="15" x14ac:dyDescent="0.25">
      <c r="A1135" s="3" t="s">
        <v>3361</v>
      </c>
      <c r="B1135" s="3" t="s">
        <v>3388</v>
      </c>
      <c r="C1135" s="10">
        <f>[1]LIMITS_COUNTYLEVEL!N1134*2</f>
        <v>84100</v>
      </c>
      <c r="D1135" s="3" t="s">
        <v>3389</v>
      </c>
    </row>
    <row r="1136" spans="1:4" ht="15" x14ac:dyDescent="0.25">
      <c r="A1136" s="3" t="s">
        <v>3361</v>
      </c>
      <c r="B1136" s="3" t="s">
        <v>529</v>
      </c>
      <c r="C1136" s="10">
        <f>[1]LIMITS_COUNTYLEVEL!N1135*2</f>
        <v>84100</v>
      </c>
      <c r="D1136" s="3" t="s">
        <v>3387</v>
      </c>
    </row>
    <row r="1137" spans="1:4" ht="15" x14ac:dyDescent="0.25">
      <c r="A1137" s="3" t="s">
        <v>3361</v>
      </c>
      <c r="B1137" s="3" t="s">
        <v>2303</v>
      </c>
      <c r="C1137" s="10">
        <f>[1]LIMITS_COUNTYLEVEL!N1136*2</f>
        <v>91900</v>
      </c>
      <c r="D1137" s="3" t="s">
        <v>3386</v>
      </c>
    </row>
    <row r="1138" spans="1:4" ht="15" x14ac:dyDescent="0.25">
      <c r="A1138" s="3" t="s">
        <v>3361</v>
      </c>
      <c r="B1138" s="3" t="s">
        <v>528</v>
      </c>
      <c r="C1138" s="10">
        <f>[1]LIMITS_COUNTYLEVEL!N1137*2</f>
        <v>87400</v>
      </c>
      <c r="D1138" s="3" t="s">
        <v>3385</v>
      </c>
    </row>
    <row r="1139" spans="1:4" ht="15" x14ac:dyDescent="0.25">
      <c r="A1139" s="3" t="s">
        <v>3361</v>
      </c>
      <c r="B1139" s="3" t="s">
        <v>3383</v>
      </c>
      <c r="C1139" s="10">
        <f>[1]LIMITS_COUNTYLEVEL!N1138*2</f>
        <v>96800</v>
      </c>
      <c r="D1139" s="3" t="s">
        <v>3384</v>
      </c>
    </row>
    <row r="1140" spans="1:4" ht="15" x14ac:dyDescent="0.25">
      <c r="A1140" s="3" t="s">
        <v>3361</v>
      </c>
      <c r="B1140" s="3" t="s">
        <v>2296</v>
      </c>
      <c r="C1140" s="10">
        <f>[1]LIMITS_COUNTYLEVEL!N1139*2</f>
        <v>84100</v>
      </c>
      <c r="D1140" s="3" t="s">
        <v>3382</v>
      </c>
    </row>
    <row r="1141" spans="1:4" ht="15" x14ac:dyDescent="0.25">
      <c r="A1141" s="3" t="s">
        <v>3361</v>
      </c>
      <c r="B1141" s="3" t="s">
        <v>3381</v>
      </c>
      <c r="C1141" s="10">
        <f>[1]LIMITS_COUNTYLEVEL!N1140*2</f>
        <v>101100</v>
      </c>
      <c r="D1141" s="3" t="s">
        <v>3370</v>
      </c>
    </row>
    <row r="1142" spans="1:4" ht="15" x14ac:dyDescent="0.25">
      <c r="A1142" s="3" t="s">
        <v>3361</v>
      </c>
      <c r="B1142" s="3" t="s">
        <v>117</v>
      </c>
      <c r="C1142" s="10">
        <f>[1]LIMITS_COUNTYLEVEL!N1141*2</f>
        <v>122500</v>
      </c>
      <c r="D1142" s="3" t="s">
        <v>3380</v>
      </c>
    </row>
    <row r="1143" spans="1:4" ht="15" x14ac:dyDescent="0.25">
      <c r="A1143" s="3" t="s">
        <v>3361</v>
      </c>
      <c r="B1143" s="3" t="s">
        <v>797</v>
      </c>
      <c r="C1143" s="10">
        <f>[1]LIMITS_COUNTYLEVEL!N1142*2</f>
        <v>85200</v>
      </c>
      <c r="D1143" s="3" t="s">
        <v>3379</v>
      </c>
    </row>
    <row r="1144" spans="1:4" ht="15" x14ac:dyDescent="0.25">
      <c r="A1144" s="3" t="s">
        <v>3361</v>
      </c>
      <c r="B1144" s="3" t="s">
        <v>795</v>
      </c>
      <c r="C1144" s="10">
        <f>[1]LIMITS_COUNTYLEVEL!N1143*2</f>
        <v>102100</v>
      </c>
      <c r="D1144" s="3" t="s">
        <v>3378</v>
      </c>
    </row>
    <row r="1145" spans="1:4" ht="15" x14ac:dyDescent="0.25">
      <c r="A1145" s="3" t="s">
        <v>3361</v>
      </c>
      <c r="B1145" s="3" t="s">
        <v>521</v>
      </c>
      <c r="C1145" s="10">
        <f>[1]LIMITS_COUNTYLEVEL!N1144*2</f>
        <v>99500</v>
      </c>
      <c r="D1145" s="3" t="s">
        <v>3377</v>
      </c>
    </row>
    <row r="1146" spans="1:4" ht="15" x14ac:dyDescent="0.25">
      <c r="A1146" s="3" t="s">
        <v>3361</v>
      </c>
      <c r="B1146" s="3" t="s">
        <v>2291</v>
      </c>
      <c r="C1146" s="10">
        <f>[1]LIMITS_COUNTYLEVEL!N1145*2</f>
        <v>84100</v>
      </c>
      <c r="D1146" s="3" t="s">
        <v>3376</v>
      </c>
    </row>
    <row r="1147" spans="1:4" ht="15" x14ac:dyDescent="0.25">
      <c r="A1147" s="3" t="s">
        <v>3361</v>
      </c>
      <c r="B1147" s="3" t="s">
        <v>399</v>
      </c>
      <c r="C1147" s="10">
        <f>[1]LIMITS_COUNTYLEVEL!N1146*2</f>
        <v>84100</v>
      </c>
      <c r="D1147" s="3" t="s">
        <v>3375</v>
      </c>
    </row>
    <row r="1148" spans="1:4" ht="15" x14ac:dyDescent="0.25">
      <c r="A1148" s="3" t="s">
        <v>3361</v>
      </c>
      <c r="B1148" s="3" t="s">
        <v>1178</v>
      </c>
      <c r="C1148" s="10">
        <f>[1]LIMITS_COUNTYLEVEL!N1147*2</f>
        <v>89000</v>
      </c>
      <c r="D1148" s="3" t="s">
        <v>3374</v>
      </c>
    </row>
    <row r="1149" spans="1:4" ht="15" x14ac:dyDescent="0.25">
      <c r="A1149" s="3" t="s">
        <v>3361</v>
      </c>
      <c r="B1149" s="3" t="s">
        <v>2287</v>
      </c>
      <c r="C1149" s="10">
        <f>[1]LIMITS_COUNTYLEVEL!N1148*2</f>
        <v>104800</v>
      </c>
      <c r="D1149" s="3" t="s">
        <v>3373</v>
      </c>
    </row>
    <row r="1150" spans="1:4" ht="15" x14ac:dyDescent="0.25">
      <c r="A1150" s="3" t="s">
        <v>3361</v>
      </c>
      <c r="B1150" s="3" t="s">
        <v>3371</v>
      </c>
      <c r="C1150" s="10">
        <f>[1]LIMITS_COUNTYLEVEL!N1149*2</f>
        <v>101500</v>
      </c>
      <c r="D1150" s="3" t="s">
        <v>3372</v>
      </c>
    </row>
    <row r="1151" spans="1:4" ht="15" x14ac:dyDescent="0.25">
      <c r="A1151" s="3" t="s">
        <v>3361</v>
      </c>
      <c r="B1151" s="3" t="s">
        <v>3369</v>
      </c>
      <c r="C1151" s="10">
        <f>[1]LIMITS_COUNTYLEVEL!N1150*2</f>
        <v>101100</v>
      </c>
      <c r="D1151" s="3" t="s">
        <v>3370</v>
      </c>
    </row>
    <row r="1152" spans="1:4" ht="15" x14ac:dyDescent="0.25">
      <c r="A1152" s="3" t="s">
        <v>3361</v>
      </c>
      <c r="B1152" s="3" t="s">
        <v>3367</v>
      </c>
      <c r="C1152" s="10">
        <f>[1]LIMITS_COUNTYLEVEL!N1151*2</f>
        <v>93200</v>
      </c>
      <c r="D1152" s="3" t="s">
        <v>3368</v>
      </c>
    </row>
    <row r="1153" spans="1:4" ht="15" x14ac:dyDescent="0.25">
      <c r="A1153" s="3" t="s">
        <v>3361</v>
      </c>
      <c r="B1153" s="3" t="s">
        <v>162</v>
      </c>
      <c r="C1153" s="10">
        <f>[1]LIMITS_COUNTYLEVEL!N1152*2</f>
        <v>95300</v>
      </c>
      <c r="D1153" s="3" t="s">
        <v>3366</v>
      </c>
    </row>
    <row r="1154" spans="1:4" ht="15" x14ac:dyDescent="0.25">
      <c r="A1154" s="3" t="s">
        <v>3361</v>
      </c>
      <c r="B1154" s="3" t="s">
        <v>738</v>
      </c>
      <c r="C1154" s="10">
        <f>[1]LIMITS_COUNTYLEVEL!N1153*2</f>
        <v>97900</v>
      </c>
      <c r="D1154" s="3" t="s">
        <v>3365</v>
      </c>
    </row>
    <row r="1155" spans="1:4" ht="15" x14ac:dyDescent="0.25">
      <c r="A1155" s="3" t="s">
        <v>3361</v>
      </c>
      <c r="B1155" s="3" t="s">
        <v>730</v>
      </c>
      <c r="C1155" s="10">
        <f>[1]LIMITS_COUNTYLEVEL!N1154*2</f>
        <v>90200</v>
      </c>
      <c r="D1155" s="3" t="s">
        <v>3364</v>
      </c>
    </row>
    <row r="1156" spans="1:4" ht="15" x14ac:dyDescent="0.25">
      <c r="A1156" s="3" t="s">
        <v>3361</v>
      </c>
      <c r="B1156" s="3" t="s">
        <v>3362</v>
      </c>
      <c r="C1156" s="10">
        <f>[1]LIMITS_COUNTYLEVEL!N1155*2</f>
        <v>100300</v>
      </c>
      <c r="D1156" s="3" t="s">
        <v>3363</v>
      </c>
    </row>
    <row r="1157" spans="1:4" ht="15" x14ac:dyDescent="0.25">
      <c r="A1157" s="3" t="s">
        <v>3361</v>
      </c>
      <c r="B1157" s="3" t="s">
        <v>3360</v>
      </c>
      <c r="C1157" s="10">
        <f>[1]LIMITS_COUNTYLEVEL!N1156*2</f>
        <v>112400</v>
      </c>
      <c r="D1157" s="3" t="s">
        <v>2547</v>
      </c>
    </row>
    <row r="1158" spans="1:4" ht="15" x14ac:dyDescent="0.25">
      <c r="A1158" s="3" t="s">
        <v>3221</v>
      </c>
      <c r="B1158" s="3" t="s">
        <v>1737</v>
      </c>
      <c r="C1158" s="10">
        <f>[1]LIMITS_COUNTYLEVEL!N1157*2</f>
        <v>77600</v>
      </c>
      <c r="D1158" s="3" t="s">
        <v>3359</v>
      </c>
    </row>
    <row r="1159" spans="1:4" ht="15" x14ac:dyDescent="0.25">
      <c r="A1159" s="3" t="s">
        <v>3221</v>
      </c>
      <c r="B1159" s="3" t="s">
        <v>1840</v>
      </c>
      <c r="C1159" s="10">
        <f>[1]LIMITS_COUNTYLEVEL!N1158*2</f>
        <v>82300</v>
      </c>
      <c r="D1159" s="3" t="s">
        <v>3358</v>
      </c>
    </row>
    <row r="1160" spans="1:4" ht="15" x14ac:dyDescent="0.25">
      <c r="A1160" s="3" t="s">
        <v>3221</v>
      </c>
      <c r="B1160" s="3" t="s">
        <v>1159</v>
      </c>
      <c r="C1160" s="10">
        <f>[1]LIMITS_COUNTYLEVEL!N1159*2</f>
        <v>92800</v>
      </c>
      <c r="D1160" s="3" t="s">
        <v>3357</v>
      </c>
    </row>
    <row r="1161" spans="1:4" ht="15" x14ac:dyDescent="0.25">
      <c r="A1161" s="3" t="s">
        <v>3221</v>
      </c>
      <c r="B1161" s="3" t="s">
        <v>3355</v>
      </c>
      <c r="C1161" s="10">
        <f>[1]LIMITS_COUNTYLEVEL!N1160*2</f>
        <v>89400</v>
      </c>
      <c r="D1161" s="3" t="s">
        <v>5972</v>
      </c>
    </row>
    <row r="1162" spans="1:4" ht="15" x14ac:dyDescent="0.25">
      <c r="A1162" s="3" t="s">
        <v>3221</v>
      </c>
      <c r="B1162" s="3" t="s">
        <v>3353</v>
      </c>
      <c r="C1162" s="10">
        <f>[1]LIMITS_COUNTYLEVEL!N1161*2</f>
        <v>70900</v>
      </c>
      <c r="D1162" s="3" t="s">
        <v>3354</v>
      </c>
    </row>
    <row r="1163" spans="1:4" ht="15" x14ac:dyDescent="0.25">
      <c r="A1163" s="3" t="s">
        <v>3221</v>
      </c>
      <c r="B1163" s="3" t="s">
        <v>634</v>
      </c>
      <c r="C1163" s="10">
        <f>[1]LIMITS_COUNTYLEVEL!N1162*2</f>
        <v>77200</v>
      </c>
      <c r="D1163" s="3" t="s">
        <v>3352</v>
      </c>
    </row>
    <row r="1164" spans="1:4" ht="15" x14ac:dyDescent="0.25">
      <c r="A1164" s="3" t="s">
        <v>3221</v>
      </c>
      <c r="B1164" s="3" t="s">
        <v>1138</v>
      </c>
      <c r="C1164" s="10">
        <f>[1]LIMITS_COUNTYLEVEL!N1163*2</f>
        <v>70900</v>
      </c>
      <c r="D1164" s="3" t="s">
        <v>3351</v>
      </c>
    </row>
    <row r="1165" spans="1:4" ht="15" x14ac:dyDescent="0.25">
      <c r="A1165" s="3" t="s">
        <v>3221</v>
      </c>
      <c r="B1165" s="3" t="s">
        <v>380</v>
      </c>
      <c r="C1165" s="10">
        <f>[1]LIMITS_COUNTYLEVEL!N1164*2</f>
        <v>111800</v>
      </c>
      <c r="D1165" s="3" t="s">
        <v>1747</v>
      </c>
    </row>
    <row r="1166" spans="1:4" ht="15" x14ac:dyDescent="0.25">
      <c r="A1166" s="3" t="s">
        <v>3221</v>
      </c>
      <c r="B1166" s="3" t="s">
        <v>3350</v>
      </c>
      <c r="C1166" s="10">
        <f>[1]LIMITS_COUNTYLEVEL!N1165*2</f>
        <v>102400</v>
      </c>
      <c r="D1166" s="3" t="s">
        <v>3222</v>
      </c>
    </row>
    <row r="1167" spans="1:4" ht="15" x14ac:dyDescent="0.25">
      <c r="A1167" s="3" t="s">
        <v>3221</v>
      </c>
      <c r="B1167" s="3" t="s">
        <v>2404</v>
      </c>
      <c r="C1167" s="10">
        <f>[1]LIMITS_COUNTYLEVEL!N1166*2</f>
        <v>78600</v>
      </c>
      <c r="D1167" s="3" t="s">
        <v>298</v>
      </c>
    </row>
    <row r="1168" spans="1:4" ht="15" x14ac:dyDescent="0.25">
      <c r="A1168" s="3" t="s">
        <v>3221</v>
      </c>
      <c r="B1168" s="3" t="s">
        <v>3348</v>
      </c>
      <c r="C1168" s="10">
        <f>[1]LIMITS_COUNTYLEVEL!N1167*2</f>
        <v>84400</v>
      </c>
      <c r="D1168" s="3" t="s">
        <v>3349</v>
      </c>
    </row>
    <row r="1169" spans="1:4" ht="15" x14ac:dyDescent="0.25">
      <c r="A1169" s="3" t="s">
        <v>3221</v>
      </c>
      <c r="B1169" s="3" t="s">
        <v>3347</v>
      </c>
      <c r="C1169" s="10">
        <f>[1]LIMITS_COUNTYLEVEL!N1168*2</f>
        <v>111800</v>
      </c>
      <c r="D1169" s="3" t="s">
        <v>1747</v>
      </c>
    </row>
    <row r="1170" spans="1:4" ht="15" x14ac:dyDescent="0.25">
      <c r="A1170" s="3" t="s">
        <v>3221</v>
      </c>
      <c r="B1170" s="3" t="s">
        <v>3345</v>
      </c>
      <c r="C1170" s="10">
        <f>[1]LIMITS_COUNTYLEVEL!N1169*2</f>
        <v>80900</v>
      </c>
      <c r="D1170" s="3" t="s">
        <v>3346</v>
      </c>
    </row>
    <row r="1171" spans="1:4" ht="15" x14ac:dyDescent="0.25">
      <c r="A1171" s="3" t="s">
        <v>3221</v>
      </c>
      <c r="B1171" s="3" t="s">
        <v>3343</v>
      </c>
      <c r="C1171" s="10">
        <f>[1]LIMITS_COUNTYLEVEL!N1170*2</f>
        <v>76500</v>
      </c>
      <c r="D1171" s="3" t="s">
        <v>3344</v>
      </c>
    </row>
    <row r="1172" spans="1:4" ht="15" x14ac:dyDescent="0.25">
      <c r="A1172" s="3" t="s">
        <v>3221</v>
      </c>
      <c r="B1172" s="3" t="s">
        <v>3342</v>
      </c>
      <c r="C1172" s="10">
        <f>[1]LIMITS_COUNTYLEVEL!N1171*2</f>
        <v>96600</v>
      </c>
      <c r="D1172" s="3" t="s">
        <v>3238</v>
      </c>
    </row>
    <row r="1173" spans="1:4" ht="15" x14ac:dyDescent="0.25">
      <c r="A1173" s="3" t="s">
        <v>3221</v>
      </c>
      <c r="B1173" s="3" t="s">
        <v>1548</v>
      </c>
      <c r="C1173" s="10">
        <f>[1]LIMITS_COUNTYLEVEL!N1172*2</f>
        <v>72500</v>
      </c>
      <c r="D1173" s="3" t="s">
        <v>3341</v>
      </c>
    </row>
    <row r="1174" spans="1:4" ht="15" x14ac:dyDescent="0.25">
      <c r="A1174" s="3" t="s">
        <v>3221</v>
      </c>
      <c r="B1174" s="3" t="s">
        <v>1115</v>
      </c>
      <c r="C1174" s="10">
        <f>[1]LIMITS_COUNTYLEVEL!N1173*2</f>
        <v>84300</v>
      </c>
      <c r="D1174" s="3" t="s">
        <v>3340</v>
      </c>
    </row>
    <row r="1175" spans="1:4" ht="15" x14ac:dyDescent="0.25">
      <c r="A1175" s="3" t="s">
        <v>3221</v>
      </c>
      <c r="B1175" s="3" t="s">
        <v>3338</v>
      </c>
      <c r="C1175" s="10">
        <f>[1]LIMITS_COUNTYLEVEL!N1174*2</f>
        <v>84300</v>
      </c>
      <c r="D1175" s="3" t="s">
        <v>3339</v>
      </c>
    </row>
    <row r="1176" spans="1:4" ht="15" x14ac:dyDescent="0.25">
      <c r="A1176" s="3" t="s">
        <v>3221</v>
      </c>
      <c r="B1176" s="3" t="s">
        <v>145</v>
      </c>
      <c r="C1176" s="10">
        <f>[1]LIMITS_COUNTYLEVEL!N1175*2</f>
        <v>111800</v>
      </c>
      <c r="D1176" s="3" t="s">
        <v>1747</v>
      </c>
    </row>
    <row r="1177" spans="1:4" ht="15" x14ac:dyDescent="0.25">
      <c r="A1177" s="3" t="s">
        <v>3221</v>
      </c>
      <c r="B1177" s="3" t="s">
        <v>3336</v>
      </c>
      <c r="C1177" s="10">
        <f>[1]LIMITS_COUNTYLEVEL!N1176*2</f>
        <v>77300</v>
      </c>
      <c r="D1177" s="3" t="s">
        <v>5973</v>
      </c>
    </row>
    <row r="1178" spans="1:4" ht="15" x14ac:dyDescent="0.25">
      <c r="A1178" s="3" t="s">
        <v>3221</v>
      </c>
      <c r="B1178" s="3" t="s">
        <v>621</v>
      </c>
      <c r="C1178" s="10">
        <f>[1]LIMITS_COUNTYLEVEL!N1177*2</f>
        <v>80000</v>
      </c>
      <c r="D1178" s="3" t="s">
        <v>3335</v>
      </c>
    </row>
    <row r="1179" spans="1:4" ht="15" x14ac:dyDescent="0.25">
      <c r="A1179" s="3" t="s">
        <v>3221</v>
      </c>
      <c r="B1179" s="3" t="s">
        <v>1273</v>
      </c>
      <c r="C1179" s="10">
        <f>[1]LIMITS_COUNTYLEVEL!N1178*2</f>
        <v>80100</v>
      </c>
      <c r="D1179" s="3" t="s">
        <v>3334</v>
      </c>
    </row>
    <row r="1180" spans="1:4" ht="15" x14ac:dyDescent="0.25">
      <c r="A1180" s="3" t="s">
        <v>3221</v>
      </c>
      <c r="B1180" s="3" t="s">
        <v>3332</v>
      </c>
      <c r="C1180" s="10">
        <f>[1]LIMITS_COUNTYLEVEL!N1179*2</f>
        <v>70900</v>
      </c>
      <c r="D1180" s="3" t="s">
        <v>3333</v>
      </c>
    </row>
    <row r="1181" spans="1:4" ht="15" x14ac:dyDescent="0.25">
      <c r="A1181" s="3" t="s">
        <v>3221</v>
      </c>
      <c r="B1181" s="3" t="s">
        <v>2627</v>
      </c>
      <c r="C1181" s="10">
        <f>[1]LIMITS_COUNTYLEVEL!N1180*2</f>
        <v>87700</v>
      </c>
      <c r="D1181" s="3" t="s">
        <v>1203</v>
      </c>
    </row>
    <row r="1182" spans="1:4" ht="15" x14ac:dyDescent="0.25">
      <c r="A1182" s="3" t="s">
        <v>3221</v>
      </c>
      <c r="B1182" s="3" t="s">
        <v>271</v>
      </c>
      <c r="C1182" s="10">
        <f>[1]LIMITS_COUNTYLEVEL!N1181*2</f>
        <v>102400</v>
      </c>
      <c r="D1182" s="3" t="s">
        <v>3222</v>
      </c>
    </row>
    <row r="1183" spans="1:4" ht="15" x14ac:dyDescent="0.25">
      <c r="A1183" s="3" t="s">
        <v>3221</v>
      </c>
      <c r="B1183" s="3" t="s">
        <v>373</v>
      </c>
      <c r="C1183" s="10">
        <f>[1]LIMITS_COUNTYLEVEL!N1182*2</f>
        <v>84600</v>
      </c>
      <c r="D1183" s="3" t="s">
        <v>3331</v>
      </c>
    </row>
    <row r="1184" spans="1:4" ht="15" x14ac:dyDescent="0.25">
      <c r="A1184" s="3" t="s">
        <v>3221</v>
      </c>
      <c r="B1184" s="3" t="s">
        <v>1537</v>
      </c>
      <c r="C1184" s="10">
        <f>[1]LIMITS_COUNTYLEVEL!N1183*2</f>
        <v>73600</v>
      </c>
      <c r="D1184" s="3" t="s">
        <v>3330</v>
      </c>
    </row>
    <row r="1185" spans="1:4" ht="15" x14ac:dyDescent="0.25">
      <c r="A1185" s="3" t="s">
        <v>3221</v>
      </c>
      <c r="B1185" s="3" t="s">
        <v>3328</v>
      </c>
      <c r="C1185" s="10">
        <f>[1]LIMITS_COUNTYLEVEL!N1184*2</f>
        <v>83200</v>
      </c>
      <c r="D1185" s="3" t="s">
        <v>3329</v>
      </c>
    </row>
    <row r="1186" spans="1:4" ht="15" x14ac:dyDescent="0.25">
      <c r="A1186" s="3" t="s">
        <v>3221</v>
      </c>
      <c r="B1186" s="3" t="s">
        <v>611</v>
      </c>
      <c r="C1186" s="10">
        <f>[1]LIMITS_COUNTYLEVEL!N1185*2</f>
        <v>70900</v>
      </c>
      <c r="D1186" s="3" t="s">
        <v>3327</v>
      </c>
    </row>
    <row r="1187" spans="1:4" ht="15" x14ac:dyDescent="0.25">
      <c r="A1187" s="3" t="s">
        <v>3221</v>
      </c>
      <c r="B1187" s="3" t="s">
        <v>2616</v>
      </c>
      <c r="C1187" s="10">
        <f>[1]LIMITS_COUNTYLEVEL!N1186*2</f>
        <v>91200</v>
      </c>
      <c r="D1187" s="3" t="s">
        <v>3275</v>
      </c>
    </row>
    <row r="1188" spans="1:4" ht="15" x14ac:dyDescent="0.25">
      <c r="A1188" s="3" t="s">
        <v>3221</v>
      </c>
      <c r="B1188" s="3" t="s">
        <v>3326</v>
      </c>
      <c r="C1188" s="10">
        <f>[1]LIMITS_COUNTYLEVEL!N1187*2</f>
        <v>82900</v>
      </c>
      <c r="D1188" s="3" t="s">
        <v>3230</v>
      </c>
    </row>
    <row r="1189" spans="1:4" ht="15" x14ac:dyDescent="0.25">
      <c r="A1189" s="3" t="s">
        <v>3221</v>
      </c>
      <c r="B1189" s="3" t="s">
        <v>3324</v>
      </c>
      <c r="C1189" s="10">
        <f>[1]LIMITS_COUNTYLEVEL!N1188*2</f>
        <v>79000</v>
      </c>
      <c r="D1189" s="3" t="s">
        <v>3325</v>
      </c>
    </row>
    <row r="1190" spans="1:4" ht="15" x14ac:dyDescent="0.25">
      <c r="A1190" s="3" t="s">
        <v>3221</v>
      </c>
      <c r="B1190" s="3" t="s">
        <v>3322</v>
      </c>
      <c r="C1190" s="10">
        <f>[1]LIMITS_COUNTYLEVEL!N1189*2</f>
        <v>76500</v>
      </c>
      <c r="D1190" s="3" t="s">
        <v>3323</v>
      </c>
    </row>
    <row r="1191" spans="1:4" ht="15" x14ac:dyDescent="0.25">
      <c r="A1191" s="3" t="s">
        <v>3221</v>
      </c>
      <c r="B1191" s="3" t="s">
        <v>369</v>
      </c>
      <c r="C1191" s="10">
        <f>[1]LIMITS_COUNTYLEVEL!N1190*2</f>
        <v>102400</v>
      </c>
      <c r="D1191" s="3" t="s">
        <v>3222</v>
      </c>
    </row>
    <row r="1192" spans="1:4" ht="15" x14ac:dyDescent="0.25">
      <c r="A1192" s="3" t="s">
        <v>3221</v>
      </c>
      <c r="B1192" s="3" t="s">
        <v>3320</v>
      </c>
      <c r="C1192" s="10">
        <f>[1]LIMITS_COUNTYLEVEL!N1191*2</f>
        <v>70900</v>
      </c>
      <c r="D1192" s="3" t="s">
        <v>3321</v>
      </c>
    </row>
    <row r="1193" spans="1:4" ht="15" x14ac:dyDescent="0.25">
      <c r="A1193" s="3" t="s">
        <v>3221</v>
      </c>
      <c r="B1193" s="3" t="s">
        <v>602</v>
      </c>
      <c r="C1193" s="10">
        <f>[1]LIMITS_COUNTYLEVEL!N1192*2</f>
        <v>77800</v>
      </c>
      <c r="D1193" s="3" t="s">
        <v>3319</v>
      </c>
    </row>
    <row r="1194" spans="1:4" ht="15" x14ac:dyDescent="0.25">
      <c r="A1194" s="3" t="s">
        <v>3221</v>
      </c>
      <c r="B1194" s="3" t="s">
        <v>436</v>
      </c>
      <c r="C1194" s="10">
        <f>[1]LIMITS_COUNTYLEVEL!N1193*2</f>
        <v>92400</v>
      </c>
      <c r="D1194" s="3" t="s">
        <v>3318</v>
      </c>
    </row>
    <row r="1195" spans="1:4" ht="15" x14ac:dyDescent="0.25">
      <c r="A1195" s="3" t="s">
        <v>3221</v>
      </c>
      <c r="B1195" s="3" t="s">
        <v>1525</v>
      </c>
      <c r="C1195" s="10">
        <f>[1]LIMITS_COUNTYLEVEL!N1194*2</f>
        <v>70900</v>
      </c>
      <c r="D1195" s="3" t="s">
        <v>3317</v>
      </c>
    </row>
    <row r="1196" spans="1:4" ht="15" x14ac:dyDescent="0.25">
      <c r="A1196" s="3" t="s">
        <v>3221</v>
      </c>
      <c r="B1196" s="3" t="s">
        <v>2483</v>
      </c>
      <c r="C1196" s="10">
        <f>[1]LIMITS_COUNTYLEVEL!N1195*2</f>
        <v>111800</v>
      </c>
      <c r="D1196" s="3" t="s">
        <v>1747</v>
      </c>
    </row>
    <row r="1197" spans="1:4" ht="15" x14ac:dyDescent="0.25">
      <c r="A1197" s="3" t="s">
        <v>3221</v>
      </c>
      <c r="B1197" s="3" t="s">
        <v>3315</v>
      </c>
      <c r="C1197" s="10">
        <f>[1]LIMITS_COUNTYLEVEL!N1196*2</f>
        <v>76200</v>
      </c>
      <c r="D1197" s="3" t="s">
        <v>3316</v>
      </c>
    </row>
    <row r="1198" spans="1:4" ht="15" x14ac:dyDescent="0.25">
      <c r="A1198" s="3" t="s">
        <v>3221</v>
      </c>
      <c r="B1198" s="3" t="s">
        <v>247</v>
      </c>
      <c r="C1198" s="10">
        <f>[1]LIMITS_COUNTYLEVEL!N1197*2</f>
        <v>85600</v>
      </c>
      <c r="D1198" s="3" t="s">
        <v>3314</v>
      </c>
    </row>
    <row r="1199" spans="1:4" ht="15" x14ac:dyDescent="0.25">
      <c r="A1199" s="3" t="s">
        <v>3221</v>
      </c>
      <c r="B1199" s="3" t="s">
        <v>3312</v>
      </c>
      <c r="C1199" s="10">
        <f>[1]LIMITS_COUNTYLEVEL!N1198*2</f>
        <v>70900</v>
      </c>
      <c r="D1199" s="3" t="s">
        <v>3313</v>
      </c>
    </row>
    <row r="1200" spans="1:4" ht="15" x14ac:dyDescent="0.25">
      <c r="A1200" s="3" t="s">
        <v>3221</v>
      </c>
      <c r="B1200" s="3" t="s">
        <v>593</v>
      </c>
      <c r="C1200" s="10">
        <f>[1]LIMITS_COUNTYLEVEL!N1199*2</f>
        <v>70900</v>
      </c>
      <c r="D1200" s="3" t="s">
        <v>3311</v>
      </c>
    </row>
    <row r="1201" spans="1:4" ht="15" x14ac:dyDescent="0.25">
      <c r="A1201" s="3" t="s">
        <v>3221</v>
      </c>
      <c r="B1201" s="3" t="s">
        <v>245</v>
      </c>
      <c r="C1201" s="10">
        <f>[1]LIMITS_COUNTYLEVEL!N1200*2</f>
        <v>70900</v>
      </c>
      <c r="D1201" s="3" t="s">
        <v>3310</v>
      </c>
    </row>
    <row r="1202" spans="1:4" ht="15" x14ac:dyDescent="0.25">
      <c r="A1202" s="3" t="s">
        <v>3221</v>
      </c>
      <c r="B1202" s="3" t="s">
        <v>3309</v>
      </c>
      <c r="C1202" s="10">
        <f>[1]LIMITS_COUNTYLEVEL!N1201*2</f>
        <v>78600</v>
      </c>
      <c r="D1202" s="3" t="s">
        <v>298</v>
      </c>
    </row>
    <row r="1203" spans="1:4" ht="15" x14ac:dyDescent="0.25">
      <c r="A1203" s="3" t="s">
        <v>3221</v>
      </c>
      <c r="B1203" s="3" t="s">
        <v>360</v>
      </c>
      <c r="C1203" s="10">
        <f>[1]LIMITS_COUNTYLEVEL!N1202*2</f>
        <v>91200</v>
      </c>
      <c r="D1203" s="3" t="s">
        <v>5974</v>
      </c>
    </row>
    <row r="1204" spans="1:4" ht="15" x14ac:dyDescent="0.25">
      <c r="A1204" s="3" t="s">
        <v>3221</v>
      </c>
      <c r="B1204" s="3" t="s">
        <v>993</v>
      </c>
      <c r="C1204" s="10">
        <f>[1]LIMITS_COUNTYLEVEL!N1203*2</f>
        <v>82000</v>
      </c>
      <c r="D1204" s="3" t="s">
        <v>3294</v>
      </c>
    </row>
    <row r="1205" spans="1:4" ht="15" x14ac:dyDescent="0.25">
      <c r="A1205" s="3" t="s">
        <v>3221</v>
      </c>
      <c r="B1205" s="3" t="s">
        <v>2356</v>
      </c>
      <c r="C1205" s="10">
        <f>[1]LIMITS_COUNTYLEVEL!N1204*2</f>
        <v>76100</v>
      </c>
      <c r="D1205" s="3" t="s">
        <v>3308</v>
      </c>
    </row>
    <row r="1206" spans="1:4" ht="15" x14ac:dyDescent="0.25">
      <c r="A1206" s="3" t="s">
        <v>3221</v>
      </c>
      <c r="B1206" s="3" t="s">
        <v>356</v>
      </c>
      <c r="C1206" s="10">
        <f>[1]LIMITS_COUNTYLEVEL!N1205*2</f>
        <v>84700</v>
      </c>
      <c r="D1206" s="3" t="s">
        <v>3307</v>
      </c>
    </row>
    <row r="1207" spans="1:4" ht="15" x14ac:dyDescent="0.25">
      <c r="A1207" s="3" t="s">
        <v>3221</v>
      </c>
      <c r="B1207" s="3" t="s">
        <v>3305</v>
      </c>
      <c r="C1207" s="10">
        <f>[1]LIMITS_COUNTYLEVEL!N1206*2</f>
        <v>71400</v>
      </c>
      <c r="D1207" s="3" t="s">
        <v>3306</v>
      </c>
    </row>
    <row r="1208" spans="1:4" ht="15" x14ac:dyDescent="0.25">
      <c r="A1208" s="3" t="s">
        <v>3221</v>
      </c>
      <c r="B1208" s="3" t="s">
        <v>982</v>
      </c>
      <c r="C1208" s="10">
        <f>[1]LIMITS_COUNTYLEVEL!N1207*2</f>
        <v>80900</v>
      </c>
      <c r="D1208" s="3" t="s">
        <v>5975</v>
      </c>
    </row>
    <row r="1209" spans="1:4" ht="15" x14ac:dyDescent="0.25">
      <c r="A1209" s="3" t="s">
        <v>3221</v>
      </c>
      <c r="B1209" s="3" t="s">
        <v>586</v>
      </c>
      <c r="C1209" s="10">
        <f>[1]LIMITS_COUNTYLEVEL!N1208*2</f>
        <v>96600</v>
      </c>
      <c r="D1209" s="3" t="s">
        <v>3238</v>
      </c>
    </row>
    <row r="1210" spans="1:4" ht="15" x14ac:dyDescent="0.25">
      <c r="A1210" s="3" t="s">
        <v>3221</v>
      </c>
      <c r="B1210" s="3" t="s">
        <v>1232</v>
      </c>
      <c r="C1210" s="10">
        <f>[1]LIMITS_COUNTYLEVEL!N1209*2</f>
        <v>88500</v>
      </c>
      <c r="D1210" s="3" t="s">
        <v>3303</v>
      </c>
    </row>
    <row r="1211" spans="1:4" ht="15" x14ac:dyDescent="0.25">
      <c r="A1211" s="3" t="s">
        <v>3221</v>
      </c>
      <c r="B1211" s="3" t="s">
        <v>972</v>
      </c>
      <c r="C1211" s="10">
        <f>[1]LIMITS_COUNTYLEVEL!N1210*2</f>
        <v>75100</v>
      </c>
      <c r="D1211" s="3" t="s">
        <v>3302</v>
      </c>
    </row>
    <row r="1212" spans="1:4" ht="15" x14ac:dyDescent="0.25">
      <c r="A1212" s="3" t="s">
        <v>3221</v>
      </c>
      <c r="B1212" s="3" t="s">
        <v>237</v>
      </c>
      <c r="C1212" s="10">
        <f>[1]LIMITS_COUNTYLEVEL!N1211*2</f>
        <v>80100</v>
      </c>
      <c r="D1212" s="3" t="s">
        <v>3301</v>
      </c>
    </row>
    <row r="1213" spans="1:4" ht="15" x14ac:dyDescent="0.25">
      <c r="A1213" s="3" t="s">
        <v>3221</v>
      </c>
      <c r="B1213" s="3" t="s">
        <v>235</v>
      </c>
      <c r="C1213" s="10">
        <f>[1]LIMITS_COUNTYLEVEL!N1212*2</f>
        <v>96600</v>
      </c>
      <c r="D1213" s="3" t="s">
        <v>3238</v>
      </c>
    </row>
    <row r="1214" spans="1:4" ht="15" x14ac:dyDescent="0.25">
      <c r="A1214" s="3" t="s">
        <v>3221</v>
      </c>
      <c r="B1214" s="3" t="s">
        <v>3300</v>
      </c>
      <c r="C1214" s="10">
        <f>[1]LIMITS_COUNTYLEVEL!N1213*2</f>
        <v>102400</v>
      </c>
      <c r="D1214" s="3" t="s">
        <v>3222</v>
      </c>
    </row>
    <row r="1215" spans="1:4" ht="15" x14ac:dyDescent="0.25">
      <c r="A1215" s="3" t="s">
        <v>3221</v>
      </c>
      <c r="B1215" s="3" t="s">
        <v>131</v>
      </c>
      <c r="C1215" s="10">
        <f>[1]LIMITS_COUNTYLEVEL!N1214*2</f>
        <v>71200</v>
      </c>
      <c r="D1215" s="3" t="s">
        <v>3299</v>
      </c>
    </row>
    <row r="1216" spans="1:4" ht="15" x14ac:dyDescent="0.25">
      <c r="A1216" s="3" t="s">
        <v>3221</v>
      </c>
      <c r="B1216" s="3" t="s">
        <v>3298</v>
      </c>
      <c r="C1216" s="10">
        <f>[1]LIMITS_COUNTYLEVEL!N1215*2</f>
        <v>111800</v>
      </c>
      <c r="D1216" s="3" t="s">
        <v>1747</v>
      </c>
    </row>
    <row r="1217" spans="1:4" ht="15" x14ac:dyDescent="0.25">
      <c r="A1217" s="3" t="s">
        <v>3221</v>
      </c>
      <c r="B1217" s="3" t="s">
        <v>3296</v>
      </c>
      <c r="C1217" s="10">
        <f>[1]LIMITS_COUNTYLEVEL!N1216*2</f>
        <v>70900</v>
      </c>
      <c r="D1217" s="3" t="s">
        <v>3297</v>
      </c>
    </row>
    <row r="1218" spans="1:4" ht="15" x14ac:dyDescent="0.25">
      <c r="A1218" s="3" t="s">
        <v>3221</v>
      </c>
      <c r="B1218" s="3" t="s">
        <v>930</v>
      </c>
      <c r="C1218" s="10">
        <f>[1]LIMITS_COUNTYLEVEL!N1217*2</f>
        <v>70900</v>
      </c>
      <c r="D1218" s="3" t="s">
        <v>3295</v>
      </c>
    </row>
    <row r="1219" spans="1:4" ht="15" x14ac:dyDescent="0.25">
      <c r="A1219" s="3" t="s">
        <v>3221</v>
      </c>
      <c r="B1219" s="3" t="s">
        <v>3293</v>
      </c>
      <c r="C1219" s="10">
        <f>[1]LIMITS_COUNTYLEVEL!N1218*2</f>
        <v>82000</v>
      </c>
      <c r="D1219" s="3" t="s">
        <v>3294</v>
      </c>
    </row>
    <row r="1220" spans="1:4" ht="15" x14ac:dyDescent="0.25">
      <c r="A1220" s="3" t="s">
        <v>3221</v>
      </c>
      <c r="B1220" s="3" t="s">
        <v>3291</v>
      </c>
      <c r="C1220" s="10">
        <f>[1]LIMITS_COUNTYLEVEL!N1219*2</f>
        <v>76200</v>
      </c>
      <c r="D1220" s="3" t="s">
        <v>3292</v>
      </c>
    </row>
    <row r="1221" spans="1:4" ht="15" x14ac:dyDescent="0.25">
      <c r="A1221" s="3" t="s">
        <v>3221</v>
      </c>
      <c r="B1221" s="3" t="s">
        <v>1220</v>
      </c>
      <c r="C1221" s="10">
        <f>[1]LIMITS_COUNTYLEVEL!N1220*2</f>
        <v>85900</v>
      </c>
      <c r="D1221" s="3" t="s">
        <v>5976</v>
      </c>
    </row>
    <row r="1222" spans="1:4" ht="15" x14ac:dyDescent="0.25">
      <c r="A1222" s="3" t="s">
        <v>3221</v>
      </c>
      <c r="B1222" s="3" t="s">
        <v>573</v>
      </c>
      <c r="C1222" s="10">
        <f>[1]LIMITS_COUNTYLEVEL!N1221*2</f>
        <v>70900</v>
      </c>
      <c r="D1222" s="3" t="s">
        <v>3289</v>
      </c>
    </row>
    <row r="1223" spans="1:4" ht="15" x14ac:dyDescent="0.25">
      <c r="A1223" s="3" t="s">
        <v>3221</v>
      </c>
      <c r="B1223" s="3" t="s">
        <v>3287</v>
      </c>
      <c r="C1223" s="10">
        <f>[1]LIMITS_COUNTYLEVEL!N1222*2</f>
        <v>91500</v>
      </c>
      <c r="D1223" s="3" t="s">
        <v>3288</v>
      </c>
    </row>
    <row r="1224" spans="1:4" ht="15" x14ac:dyDescent="0.25">
      <c r="A1224" s="3" t="s">
        <v>3221</v>
      </c>
      <c r="B1224" s="3" t="s">
        <v>3285</v>
      </c>
      <c r="C1224" s="10">
        <f>[1]LIMITS_COUNTYLEVEL!N1223*2</f>
        <v>76600</v>
      </c>
      <c r="D1224" s="3" t="s">
        <v>3286</v>
      </c>
    </row>
    <row r="1225" spans="1:4" ht="15" x14ac:dyDescent="0.25">
      <c r="A1225" s="3" t="s">
        <v>3221</v>
      </c>
      <c r="B1225" s="3" t="s">
        <v>350</v>
      </c>
      <c r="C1225" s="10">
        <f>[1]LIMITS_COUNTYLEVEL!N1224*2</f>
        <v>79100</v>
      </c>
      <c r="D1225" s="3" t="s">
        <v>3284</v>
      </c>
    </row>
    <row r="1226" spans="1:4" ht="15" x14ac:dyDescent="0.25">
      <c r="A1226" s="3" t="s">
        <v>3221</v>
      </c>
      <c r="B1226" s="3" t="s">
        <v>127</v>
      </c>
      <c r="C1226" s="10">
        <f>[1]LIMITS_COUNTYLEVEL!N1225*2</f>
        <v>70900</v>
      </c>
      <c r="D1226" s="3" t="s">
        <v>3283</v>
      </c>
    </row>
    <row r="1227" spans="1:4" ht="15" x14ac:dyDescent="0.25">
      <c r="A1227" s="3" t="s">
        <v>3221</v>
      </c>
      <c r="B1227" s="3" t="s">
        <v>2119</v>
      </c>
      <c r="C1227" s="10">
        <f>[1]LIMITS_COUNTYLEVEL!N1226*2</f>
        <v>78300</v>
      </c>
      <c r="D1227" s="3" t="s">
        <v>5977</v>
      </c>
    </row>
    <row r="1228" spans="1:4" ht="15" x14ac:dyDescent="0.25">
      <c r="A1228" s="3" t="s">
        <v>3221</v>
      </c>
      <c r="B1228" s="3" t="s">
        <v>347</v>
      </c>
      <c r="C1228" s="10">
        <f>[1]LIMITS_COUNTYLEVEL!N1227*2</f>
        <v>81900</v>
      </c>
      <c r="D1228" s="3" t="s">
        <v>3281</v>
      </c>
    </row>
    <row r="1229" spans="1:4" ht="15" x14ac:dyDescent="0.25">
      <c r="A1229" s="3" t="s">
        <v>3221</v>
      </c>
      <c r="B1229" s="3" t="s">
        <v>2261</v>
      </c>
      <c r="C1229" s="10">
        <f>[1]LIMITS_COUNTYLEVEL!N1228*2</f>
        <v>90100</v>
      </c>
      <c r="D1229" s="3" t="s">
        <v>3280</v>
      </c>
    </row>
    <row r="1230" spans="1:4" ht="15" x14ac:dyDescent="0.25">
      <c r="A1230" s="3" t="s">
        <v>3221</v>
      </c>
      <c r="B1230" s="3" t="s">
        <v>3278</v>
      </c>
      <c r="C1230" s="10">
        <f>[1]LIMITS_COUNTYLEVEL!N1229*2</f>
        <v>97600</v>
      </c>
      <c r="D1230" s="3" t="s">
        <v>5978</v>
      </c>
    </row>
    <row r="1231" spans="1:4" ht="15" x14ac:dyDescent="0.25">
      <c r="A1231" s="3" t="s">
        <v>3221</v>
      </c>
      <c r="B1231" s="3" t="s">
        <v>3276</v>
      </c>
      <c r="C1231" s="10">
        <f>[1]LIMITS_COUNTYLEVEL!N1230*2</f>
        <v>70900</v>
      </c>
      <c r="D1231" s="3" t="s">
        <v>3277</v>
      </c>
    </row>
    <row r="1232" spans="1:4" ht="15" x14ac:dyDescent="0.25">
      <c r="A1232" s="3" t="s">
        <v>3221</v>
      </c>
      <c r="B1232" s="3" t="s">
        <v>1885</v>
      </c>
      <c r="C1232" s="10">
        <f>[1]LIMITS_COUNTYLEVEL!N1231*2</f>
        <v>91200</v>
      </c>
      <c r="D1232" s="3" t="s">
        <v>3275</v>
      </c>
    </row>
    <row r="1233" spans="1:4" ht="15" x14ac:dyDescent="0.25">
      <c r="A1233" s="3" t="s">
        <v>3221</v>
      </c>
      <c r="B1233" s="3" t="s">
        <v>566</v>
      </c>
      <c r="C1233" s="10">
        <f>[1]LIMITS_COUNTYLEVEL!N1232*2</f>
        <v>101300</v>
      </c>
      <c r="D1233" s="3" t="s">
        <v>3274</v>
      </c>
    </row>
    <row r="1234" spans="1:4" ht="15" x14ac:dyDescent="0.25">
      <c r="A1234" s="3" t="s">
        <v>3221</v>
      </c>
      <c r="B1234" s="3" t="s">
        <v>3272</v>
      </c>
      <c r="C1234" s="10">
        <f>[1]LIMITS_COUNTYLEVEL!N1233*2</f>
        <v>70900</v>
      </c>
      <c r="D1234" s="3" t="s">
        <v>3273</v>
      </c>
    </row>
    <row r="1235" spans="1:4" ht="15" x14ac:dyDescent="0.25">
      <c r="A1235" s="3" t="s">
        <v>3221</v>
      </c>
      <c r="B1235" s="3" t="s">
        <v>343</v>
      </c>
      <c r="C1235" s="10">
        <f>[1]LIMITS_COUNTYLEVEL!N1234*2</f>
        <v>75100</v>
      </c>
      <c r="D1235" s="3" t="s">
        <v>3271</v>
      </c>
    </row>
    <row r="1236" spans="1:4" ht="15" x14ac:dyDescent="0.25">
      <c r="A1236" s="3" t="s">
        <v>3221</v>
      </c>
      <c r="B1236" s="3" t="s">
        <v>342</v>
      </c>
      <c r="C1236" s="10">
        <f>[1]LIMITS_COUNTYLEVEL!N1235*2</f>
        <v>84200</v>
      </c>
      <c r="D1236" s="3" t="s">
        <v>3270</v>
      </c>
    </row>
    <row r="1237" spans="1:4" ht="15" x14ac:dyDescent="0.25">
      <c r="A1237" s="3" t="s">
        <v>3221</v>
      </c>
      <c r="B1237" s="3" t="s">
        <v>892</v>
      </c>
      <c r="C1237" s="10">
        <f>[1]LIMITS_COUNTYLEVEL!N1236*2</f>
        <v>85900</v>
      </c>
      <c r="D1237" s="3" t="s">
        <v>3269</v>
      </c>
    </row>
    <row r="1238" spans="1:4" ht="15" x14ac:dyDescent="0.25">
      <c r="A1238" s="3" t="s">
        <v>3221</v>
      </c>
      <c r="B1238" s="3" t="s">
        <v>340</v>
      </c>
      <c r="C1238" s="10">
        <f>[1]LIMITS_COUNTYLEVEL!N1237*2</f>
        <v>73500</v>
      </c>
      <c r="D1238" s="3" t="s">
        <v>3268</v>
      </c>
    </row>
    <row r="1239" spans="1:4" ht="15" x14ac:dyDescent="0.25">
      <c r="A1239" s="3" t="s">
        <v>3221</v>
      </c>
      <c r="B1239" s="3" t="s">
        <v>1318</v>
      </c>
      <c r="C1239" s="10">
        <f>[1]LIMITS_COUNTYLEVEL!N1238*2</f>
        <v>89200</v>
      </c>
      <c r="D1239" s="3" t="s">
        <v>3267</v>
      </c>
    </row>
    <row r="1240" spans="1:4" ht="15" x14ac:dyDescent="0.25">
      <c r="A1240" s="3" t="s">
        <v>3221</v>
      </c>
      <c r="B1240" s="3" t="s">
        <v>3265</v>
      </c>
      <c r="C1240" s="10">
        <f>[1]LIMITS_COUNTYLEVEL!N1239*2</f>
        <v>74000</v>
      </c>
      <c r="D1240" s="3" t="s">
        <v>3266</v>
      </c>
    </row>
    <row r="1241" spans="1:4" ht="15" x14ac:dyDescent="0.25">
      <c r="A1241" s="3" t="s">
        <v>3221</v>
      </c>
      <c r="B1241" s="3" t="s">
        <v>338</v>
      </c>
      <c r="C1241" s="10">
        <f>[1]LIMITS_COUNTYLEVEL!N1240*2</f>
        <v>90900</v>
      </c>
      <c r="D1241" s="3" t="s">
        <v>3264</v>
      </c>
    </row>
    <row r="1242" spans="1:4" ht="15" x14ac:dyDescent="0.25">
      <c r="A1242" s="3" t="s">
        <v>3221</v>
      </c>
      <c r="B1242" s="3" t="s">
        <v>3262</v>
      </c>
      <c r="C1242" s="10">
        <f>[1]LIMITS_COUNTYLEVEL!N1241*2</f>
        <v>70900</v>
      </c>
      <c r="D1242" s="3" t="s">
        <v>3263</v>
      </c>
    </row>
    <row r="1243" spans="1:4" ht="15" x14ac:dyDescent="0.25">
      <c r="A1243" s="3" t="s">
        <v>3221</v>
      </c>
      <c r="B1243" s="3" t="s">
        <v>209</v>
      </c>
      <c r="C1243" s="10">
        <f>[1]LIMITS_COUNTYLEVEL!N1242*2</f>
        <v>82200</v>
      </c>
      <c r="D1243" s="3" t="s">
        <v>3261</v>
      </c>
    </row>
    <row r="1244" spans="1:4" ht="15" x14ac:dyDescent="0.25">
      <c r="A1244" s="3" t="s">
        <v>3221</v>
      </c>
      <c r="B1244" s="3" t="s">
        <v>560</v>
      </c>
      <c r="C1244" s="10">
        <f>[1]LIMITS_COUNTYLEVEL!N1243*2</f>
        <v>79100</v>
      </c>
      <c r="D1244" s="3" t="s">
        <v>3260</v>
      </c>
    </row>
    <row r="1245" spans="1:4" ht="15" x14ac:dyDescent="0.25">
      <c r="A1245" s="3" t="s">
        <v>3221</v>
      </c>
      <c r="B1245" s="3" t="s">
        <v>330</v>
      </c>
      <c r="C1245" s="10">
        <f>[1]LIMITS_COUNTYLEVEL!N1244*2</f>
        <v>79600</v>
      </c>
      <c r="D1245" s="3" t="s">
        <v>3259</v>
      </c>
    </row>
    <row r="1246" spans="1:4" ht="15" x14ac:dyDescent="0.25">
      <c r="A1246" s="3" t="s">
        <v>3221</v>
      </c>
      <c r="B1246" s="3" t="s">
        <v>3257</v>
      </c>
      <c r="C1246" s="10">
        <f>[1]LIMITS_COUNTYLEVEL!N1245*2</f>
        <v>75800</v>
      </c>
      <c r="D1246" s="3" t="s">
        <v>3258</v>
      </c>
    </row>
    <row r="1247" spans="1:4" ht="15" x14ac:dyDescent="0.25">
      <c r="A1247" s="3" t="s">
        <v>3221</v>
      </c>
      <c r="B1247" s="3" t="s">
        <v>559</v>
      </c>
      <c r="C1247" s="10">
        <f>[1]LIMITS_COUNTYLEVEL!N1246*2</f>
        <v>87500</v>
      </c>
      <c r="D1247" s="3" t="s">
        <v>5979</v>
      </c>
    </row>
    <row r="1248" spans="1:4" ht="15" x14ac:dyDescent="0.25">
      <c r="A1248" s="3" t="s">
        <v>3221</v>
      </c>
      <c r="B1248" s="3" t="s">
        <v>328</v>
      </c>
      <c r="C1248" s="10">
        <f>[1]LIMITS_COUNTYLEVEL!N1247*2</f>
        <v>73600</v>
      </c>
      <c r="D1248" s="3" t="s">
        <v>3255</v>
      </c>
    </row>
    <row r="1249" spans="1:4" ht="15" x14ac:dyDescent="0.25">
      <c r="A1249" s="3" t="s">
        <v>3221</v>
      </c>
      <c r="B1249" s="3" t="s">
        <v>326</v>
      </c>
      <c r="C1249" s="10">
        <f>[1]LIMITS_COUNTYLEVEL!N1248*2</f>
        <v>70900</v>
      </c>
      <c r="D1249" s="3" t="s">
        <v>3254</v>
      </c>
    </row>
    <row r="1250" spans="1:4" ht="15" x14ac:dyDescent="0.25">
      <c r="A1250" s="3" t="s">
        <v>3221</v>
      </c>
      <c r="B1250" s="3" t="s">
        <v>854</v>
      </c>
      <c r="C1250" s="10">
        <f>[1]LIMITS_COUNTYLEVEL!N1249*2</f>
        <v>96600</v>
      </c>
      <c r="D1250" s="3" t="s">
        <v>3238</v>
      </c>
    </row>
    <row r="1251" spans="1:4" ht="15" x14ac:dyDescent="0.25">
      <c r="A1251" s="3" t="s">
        <v>3221</v>
      </c>
      <c r="B1251" s="3" t="s">
        <v>3252</v>
      </c>
      <c r="C1251" s="10">
        <f>[1]LIMITS_COUNTYLEVEL!N1250*2</f>
        <v>85200</v>
      </c>
      <c r="D1251" s="3" t="s">
        <v>3253</v>
      </c>
    </row>
    <row r="1252" spans="1:4" ht="15" x14ac:dyDescent="0.25">
      <c r="A1252" s="3" t="s">
        <v>3221</v>
      </c>
      <c r="B1252" s="3" t="s">
        <v>3250</v>
      </c>
      <c r="C1252" s="10">
        <f>[1]LIMITS_COUNTYLEVEL!N1251*2</f>
        <v>93200</v>
      </c>
      <c r="D1252" s="3" t="s">
        <v>3251</v>
      </c>
    </row>
    <row r="1253" spans="1:4" ht="15" x14ac:dyDescent="0.25">
      <c r="A1253" s="3" t="s">
        <v>3221</v>
      </c>
      <c r="B1253" s="3" t="s">
        <v>324</v>
      </c>
      <c r="C1253" s="10">
        <f>[1]LIMITS_COUNTYLEVEL!N1252*2</f>
        <v>111800</v>
      </c>
      <c r="D1253" s="3" t="s">
        <v>1747</v>
      </c>
    </row>
    <row r="1254" spans="1:4" ht="15" x14ac:dyDescent="0.25">
      <c r="A1254" s="3" t="s">
        <v>3221</v>
      </c>
      <c r="B1254" s="3" t="s">
        <v>1195</v>
      </c>
      <c r="C1254" s="10">
        <f>[1]LIMITS_COUNTYLEVEL!N1253*2</f>
        <v>70900</v>
      </c>
      <c r="D1254" s="3" t="s">
        <v>3249</v>
      </c>
    </row>
    <row r="1255" spans="1:4" ht="15" x14ac:dyDescent="0.25">
      <c r="A1255" s="3" t="s">
        <v>3221</v>
      </c>
      <c r="B1255" s="3" t="s">
        <v>1493</v>
      </c>
      <c r="C1255" s="10">
        <f>[1]LIMITS_COUNTYLEVEL!N1254*2</f>
        <v>70900</v>
      </c>
      <c r="D1255" s="3" t="s">
        <v>3248</v>
      </c>
    </row>
    <row r="1256" spans="1:4" ht="15" x14ac:dyDescent="0.25">
      <c r="A1256" s="3" t="s">
        <v>3221</v>
      </c>
      <c r="B1256" s="3" t="s">
        <v>2447</v>
      </c>
      <c r="C1256" s="10">
        <f>[1]LIMITS_COUNTYLEVEL!N1255*2</f>
        <v>82000</v>
      </c>
      <c r="D1256" s="3" t="s">
        <v>3247</v>
      </c>
    </row>
    <row r="1257" spans="1:4" ht="15" x14ac:dyDescent="0.25">
      <c r="A1257" s="3" t="s">
        <v>3221</v>
      </c>
      <c r="B1257" s="3" t="s">
        <v>538</v>
      </c>
      <c r="C1257" s="10">
        <f>[1]LIMITS_COUNTYLEVEL!N1256*2</f>
        <v>73400</v>
      </c>
      <c r="D1257" s="3" t="s">
        <v>3246</v>
      </c>
    </row>
    <row r="1258" spans="1:4" ht="15" x14ac:dyDescent="0.25">
      <c r="A1258" s="3" t="s">
        <v>3221</v>
      </c>
      <c r="B1258" s="3" t="s">
        <v>822</v>
      </c>
      <c r="C1258" s="10">
        <f>[1]LIMITS_COUNTYLEVEL!N1257*2</f>
        <v>71900</v>
      </c>
      <c r="D1258" s="3" t="s">
        <v>3245</v>
      </c>
    </row>
    <row r="1259" spans="1:4" ht="15" x14ac:dyDescent="0.25">
      <c r="A1259" s="3" t="s">
        <v>3221</v>
      </c>
      <c r="B1259" s="3" t="s">
        <v>3243</v>
      </c>
      <c r="C1259" s="10">
        <f>[1]LIMITS_COUNTYLEVEL!N1258*2</f>
        <v>72800</v>
      </c>
      <c r="D1259" s="3" t="s">
        <v>3244</v>
      </c>
    </row>
    <row r="1260" spans="1:4" ht="15" x14ac:dyDescent="0.25">
      <c r="A1260" s="3" t="s">
        <v>3221</v>
      </c>
      <c r="B1260" s="3" t="s">
        <v>1966</v>
      </c>
      <c r="C1260" s="10">
        <f>[1]LIMITS_COUNTYLEVEL!N1259*2</f>
        <v>78400</v>
      </c>
      <c r="D1260" s="3" t="s">
        <v>3242</v>
      </c>
    </row>
    <row r="1261" spans="1:4" ht="15" x14ac:dyDescent="0.25">
      <c r="A1261" s="3" t="s">
        <v>3221</v>
      </c>
      <c r="B1261" s="3" t="s">
        <v>529</v>
      </c>
      <c r="C1261" s="10">
        <f>[1]LIMITS_COUNTYLEVEL!N1260*2</f>
        <v>85200</v>
      </c>
      <c r="D1261" s="3" t="s">
        <v>3241</v>
      </c>
    </row>
    <row r="1262" spans="1:4" ht="15" x14ac:dyDescent="0.25">
      <c r="A1262" s="3" t="s">
        <v>3221</v>
      </c>
      <c r="B1262" s="3" t="s">
        <v>528</v>
      </c>
      <c r="C1262" s="10">
        <f>[1]LIMITS_COUNTYLEVEL!N1261*2</f>
        <v>102400</v>
      </c>
      <c r="D1262" s="3" t="s">
        <v>3222</v>
      </c>
    </row>
    <row r="1263" spans="1:4" ht="15" x14ac:dyDescent="0.25">
      <c r="A1263" s="3" t="s">
        <v>3221</v>
      </c>
      <c r="B1263" s="3" t="s">
        <v>799</v>
      </c>
      <c r="C1263" s="10">
        <f>[1]LIMITS_COUNTYLEVEL!N1262*2</f>
        <v>105800</v>
      </c>
      <c r="D1263" s="3" t="s">
        <v>3240</v>
      </c>
    </row>
    <row r="1264" spans="1:4" ht="15" x14ac:dyDescent="0.25">
      <c r="A1264" s="3" t="s">
        <v>3221</v>
      </c>
      <c r="B1264" s="3" t="s">
        <v>2684</v>
      </c>
      <c r="C1264" s="10">
        <f>[1]LIMITS_COUNTYLEVEL!N1263*2</f>
        <v>77600</v>
      </c>
      <c r="D1264" s="3" t="s">
        <v>3239</v>
      </c>
    </row>
    <row r="1265" spans="1:4" ht="15" x14ac:dyDescent="0.25">
      <c r="A1265" s="3" t="s">
        <v>3221</v>
      </c>
      <c r="B1265" s="3" t="s">
        <v>3237</v>
      </c>
      <c r="C1265" s="10">
        <f>[1]LIMITS_COUNTYLEVEL!N1264*2</f>
        <v>96600</v>
      </c>
      <c r="D1265" s="3" t="s">
        <v>3238</v>
      </c>
    </row>
    <row r="1266" spans="1:4" ht="15" x14ac:dyDescent="0.25">
      <c r="A1266" s="3" t="s">
        <v>3221</v>
      </c>
      <c r="B1266" s="3" t="s">
        <v>173</v>
      </c>
      <c r="C1266" s="10">
        <f>[1]LIMITS_COUNTYLEVEL!N1265*2</f>
        <v>85800</v>
      </c>
      <c r="D1266" s="3" t="s">
        <v>3236</v>
      </c>
    </row>
    <row r="1267" spans="1:4" ht="15" x14ac:dyDescent="0.25">
      <c r="A1267" s="3" t="s">
        <v>3221</v>
      </c>
      <c r="B1267" s="3" t="s">
        <v>1294</v>
      </c>
      <c r="C1267" s="10">
        <f>[1]LIMITS_COUNTYLEVEL!N1266*2</f>
        <v>79300</v>
      </c>
      <c r="D1267" s="3" t="s">
        <v>3235</v>
      </c>
    </row>
    <row r="1268" spans="1:4" ht="15" x14ac:dyDescent="0.25">
      <c r="A1268" s="3" t="s">
        <v>3221</v>
      </c>
      <c r="B1268" s="3" t="s">
        <v>3234</v>
      </c>
      <c r="C1268" s="10">
        <f>[1]LIMITS_COUNTYLEVEL!N1267*2</f>
        <v>87700</v>
      </c>
      <c r="D1268" s="3" t="s">
        <v>1203</v>
      </c>
    </row>
    <row r="1269" spans="1:4" ht="15" x14ac:dyDescent="0.25">
      <c r="A1269" s="3" t="s">
        <v>3221</v>
      </c>
      <c r="B1269" s="3" t="s">
        <v>3232</v>
      </c>
      <c r="C1269" s="10">
        <f>[1]LIMITS_COUNTYLEVEL!N1268*2</f>
        <v>82600</v>
      </c>
      <c r="D1269" s="3" t="s">
        <v>3233</v>
      </c>
    </row>
    <row r="1270" spans="1:4" ht="15" x14ac:dyDescent="0.25">
      <c r="A1270" s="3" t="s">
        <v>3221</v>
      </c>
      <c r="B1270" s="3" t="s">
        <v>1172</v>
      </c>
      <c r="C1270" s="10">
        <f>[1]LIMITS_COUNTYLEVEL!N1269*2</f>
        <v>76500</v>
      </c>
      <c r="D1270" s="3" t="s">
        <v>3231</v>
      </c>
    </row>
    <row r="1271" spans="1:4" ht="15" x14ac:dyDescent="0.25">
      <c r="A1271" s="3" t="s">
        <v>3221</v>
      </c>
      <c r="B1271" s="3" t="s">
        <v>514</v>
      </c>
      <c r="C1271" s="10">
        <f>[1]LIMITS_COUNTYLEVEL!N1270*2</f>
        <v>82900</v>
      </c>
      <c r="D1271" s="3" t="s">
        <v>3230</v>
      </c>
    </row>
    <row r="1272" spans="1:4" ht="15" x14ac:dyDescent="0.25">
      <c r="A1272" s="3" t="s">
        <v>3221</v>
      </c>
      <c r="B1272" s="3" t="s">
        <v>162</v>
      </c>
      <c r="C1272" s="10">
        <f>[1]LIMITS_COUNTYLEVEL!N1271*2</f>
        <v>91400</v>
      </c>
      <c r="D1272" s="3" t="s">
        <v>3229</v>
      </c>
    </row>
    <row r="1273" spans="1:4" ht="15" x14ac:dyDescent="0.25">
      <c r="A1273" s="3" t="s">
        <v>3221</v>
      </c>
      <c r="B1273" s="3" t="s">
        <v>297</v>
      </c>
      <c r="C1273" s="10">
        <f>[1]LIMITS_COUNTYLEVEL!N1272*2</f>
        <v>82000</v>
      </c>
      <c r="D1273" s="3" t="s">
        <v>3228</v>
      </c>
    </row>
    <row r="1274" spans="1:4" ht="15" x14ac:dyDescent="0.25">
      <c r="A1274" s="3" t="s">
        <v>3221</v>
      </c>
      <c r="B1274" s="3" t="s">
        <v>295</v>
      </c>
      <c r="C1274" s="10">
        <f>[1]LIMITS_COUNTYLEVEL!N1273*2</f>
        <v>71800</v>
      </c>
      <c r="D1274" s="3" t="s">
        <v>3227</v>
      </c>
    </row>
    <row r="1275" spans="1:4" ht="15" x14ac:dyDescent="0.25">
      <c r="A1275" s="3" t="s">
        <v>3221</v>
      </c>
      <c r="B1275" s="3" t="s">
        <v>3225</v>
      </c>
      <c r="C1275" s="10">
        <f>[1]LIMITS_COUNTYLEVEL!N1274*2</f>
        <v>70900</v>
      </c>
      <c r="D1275" s="3" t="s">
        <v>3226</v>
      </c>
    </row>
    <row r="1276" spans="1:4" ht="15" x14ac:dyDescent="0.25">
      <c r="A1276" s="3" t="s">
        <v>3221</v>
      </c>
      <c r="B1276" s="3" t="s">
        <v>3223</v>
      </c>
      <c r="C1276" s="10">
        <f>[1]LIMITS_COUNTYLEVEL!N1275*2</f>
        <v>70900</v>
      </c>
      <c r="D1276" s="3" t="s">
        <v>3224</v>
      </c>
    </row>
    <row r="1277" spans="1:4" ht="15" x14ac:dyDescent="0.25">
      <c r="A1277" s="3" t="s">
        <v>3221</v>
      </c>
      <c r="B1277" s="3" t="s">
        <v>3220</v>
      </c>
      <c r="C1277" s="10">
        <f>[1]LIMITS_COUNTYLEVEL!N1276*2</f>
        <v>102400</v>
      </c>
      <c r="D1277" s="3" t="s">
        <v>3222</v>
      </c>
    </row>
    <row r="1278" spans="1:4" ht="15" x14ac:dyDescent="0.25">
      <c r="A1278" s="3" t="s">
        <v>3112</v>
      </c>
      <c r="B1278" s="3" t="s">
        <v>3218</v>
      </c>
      <c r="C1278" s="10">
        <f>[1]LIMITS_COUNTYLEVEL!N1277*2</f>
        <v>79500</v>
      </c>
      <c r="D1278" s="3" t="s">
        <v>3219</v>
      </c>
    </row>
    <row r="1279" spans="1:4" ht="15" x14ac:dyDescent="0.25">
      <c r="A1279" s="3" t="s">
        <v>3112</v>
      </c>
      <c r="B1279" s="3" t="s">
        <v>3216</v>
      </c>
      <c r="C1279" s="10">
        <f>[1]LIMITS_COUNTYLEVEL!N1278*2</f>
        <v>66000</v>
      </c>
      <c r="D1279" s="3" t="s">
        <v>3217</v>
      </c>
    </row>
    <row r="1280" spans="1:4" ht="15" x14ac:dyDescent="0.25">
      <c r="A1280" s="3" t="s">
        <v>3112</v>
      </c>
      <c r="B1280" s="3" t="s">
        <v>3215</v>
      </c>
      <c r="C1280" s="10">
        <f>[1]LIMITS_COUNTYLEVEL!N1279*2</f>
        <v>91700</v>
      </c>
      <c r="D1280" s="3" t="s">
        <v>3115</v>
      </c>
    </row>
    <row r="1281" spans="1:4" ht="15" x14ac:dyDescent="0.25">
      <c r="A1281" s="3" t="s">
        <v>3112</v>
      </c>
      <c r="B1281" s="3" t="s">
        <v>3213</v>
      </c>
      <c r="C1281" s="10">
        <f>[1]LIMITS_COUNTYLEVEL!N1280*2</f>
        <v>79900</v>
      </c>
      <c r="D1281" s="3" t="s">
        <v>3214</v>
      </c>
    </row>
    <row r="1282" spans="1:4" ht="15" x14ac:dyDescent="0.25">
      <c r="A1282" s="3" t="s">
        <v>3112</v>
      </c>
      <c r="B1282" s="3" t="s">
        <v>3211</v>
      </c>
      <c r="C1282" s="10">
        <f>[1]LIMITS_COUNTYLEVEL!N1281*2</f>
        <v>64800</v>
      </c>
      <c r="D1282" s="3" t="s">
        <v>3212</v>
      </c>
    </row>
    <row r="1283" spans="1:4" ht="15" x14ac:dyDescent="0.25">
      <c r="A1283" s="3" t="s">
        <v>3112</v>
      </c>
      <c r="B1283" s="3" t="s">
        <v>3209</v>
      </c>
      <c r="C1283" s="10">
        <f>[1]LIMITS_COUNTYLEVEL!N1282*2</f>
        <v>87600</v>
      </c>
      <c r="D1283" s="3" t="s">
        <v>3210</v>
      </c>
    </row>
    <row r="1284" spans="1:4" ht="15" x14ac:dyDescent="0.25">
      <c r="A1284" s="3" t="s">
        <v>3112</v>
      </c>
      <c r="B1284" s="3" t="s">
        <v>3207</v>
      </c>
      <c r="C1284" s="10">
        <f>[1]LIMITS_COUNTYLEVEL!N1283*2</f>
        <v>64800</v>
      </c>
      <c r="D1284" s="3" t="s">
        <v>3208</v>
      </c>
    </row>
    <row r="1285" spans="1:4" ht="15" x14ac:dyDescent="0.25">
      <c r="A1285" s="3" t="s">
        <v>3112</v>
      </c>
      <c r="B1285" s="3" t="s">
        <v>3206</v>
      </c>
      <c r="C1285" s="10">
        <f>[1]LIMITS_COUNTYLEVEL!N1284*2</f>
        <v>81700</v>
      </c>
      <c r="D1285" s="3" t="s">
        <v>3193</v>
      </c>
    </row>
    <row r="1286" spans="1:4" ht="15" x14ac:dyDescent="0.25">
      <c r="A1286" s="3" t="s">
        <v>3112</v>
      </c>
      <c r="B1286" s="3" t="s">
        <v>3205</v>
      </c>
      <c r="C1286" s="10">
        <f>[1]LIMITS_COUNTYLEVEL!N1285*2</f>
        <v>81700</v>
      </c>
      <c r="D1286" s="3" t="s">
        <v>3193</v>
      </c>
    </row>
    <row r="1287" spans="1:4" ht="15" x14ac:dyDescent="0.25">
      <c r="A1287" s="3" t="s">
        <v>3112</v>
      </c>
      <c r="B1287" s="3" t="s">
        <v>3204</v>
      </c>
      <c r="C1287" s="10">
        <f>[1]LIMITS_COUNTYLEVEL!N1286*2</f>
        <v>91100</v>
      </c>
      <c r="D1287" s="3" t="s">
        <v>5980</v>
      </c>
    </row>
    <row r="1288" spans="1:4" ht="15" x14ac:dyDescent="0.25">
      <c r="A1288" s="3" t="s">
        <v>3112</v>
      </c>
      <c r="B1288" s="3" t="s">
        <v>3202</v>
      </c>
      <c r="C1288" s="10">
        <f>[1]LIMITS_COUNTYLEVEL!N1287*2</f>
        <v>86800</v>
      </c>
      <c r="D1288" s="3" t="s">
        <v>3203</v>
      </c>
    </row>
    <row r="1289" spans="1:4" ht="15" x14ac:dyDescent="0.25">
      <c r="A1289" s="3" t="s">
        <v>3112</v>
      </c>
      <c r="B1289" s="3" t="s">
        <v>3200</v>
      </c>
      <c r="C1289" s="10">
        <f>[1]LIMITS_COUNTYLEVEL!N1288*2</f>
        <v>91100</v>
      </c>
      <c r="D1289" s="3" t="s">
        <v>5980</v>
      </c>
    </row>
    <row r="1290" spans="1:4" ht="15" x14ac:dyDescent="0.25">
      <c r="A1290" s="3" t="s">
        <v>3112</v>
      </c>
      <c r="B1290" s="3" t="s">
        <v>3198</v>
      </c>
      <c r="C1290" s="10">
        <f>[1]LIMITS_COUNTYLEVEL!N1289*2</f>
        <v>82100</v>
      </c>
      <c r="D1290" s="3" t="s">
        <v>3199</v>
      </c>
    </row>
    <row r="1291" spans="1:4" ht="15" x14ac:dyDescent="0.25">
      <c r="A1291" s="3" t="s">
        <v>3112</v>
      </c>
      <c r="B1291" s="3" t="s">
        <v>3196</v>
      </c>
      <c r="C1291" s="10">
        <f>[1]LIMITS_COUNTYLEVEL!N1290*2</f>
        <v>64800</v>
      </c>
      <c r="D1291" s="3" t="s">
        <v>3197</v>
      </c>
    </row>
    <row r="1292" spans="1:4" ht="15" x14ac:dyDescent="0.25">
      <c r="A1292" s="3" t="s">
        <v>3112</v>
      </c>
      <c r="B1292" s="3" t="s">
        <v>3194</v>
      </c>
      <c r="C1292" s="10">
        <f>[1]LIMITS_COUNTYLEVEL!N1291*2</f>
        <v>64800</v>
      </c>
      <c r="D1292" s="3" t="s">
        <v>3195</v>
      </c>
    </row>
    <row r="1293" spans="1:4" ht="15" x14ac:dyDescent="0.25">
      <c r="A1293" s="3" t="s">
        <v>3112</v>
      </c>
      <c r="B1293" s="3" t="s">
        <v>3192</v>
      </c>
      <c r="C1293" s="10">
        <f>[1]LIMITS_COUNTYLEVEL!N1292*2</f>
        <v>81700</v>
      </c>
      <c r="D1293" s="3" t="s">
        <v>3193</v>
      </c>
    </row>
    <row r="1294" spans="1:4" ht="15" x14ac:dyDescent="0.25">
      <c r="A1294" s="3" t="s">
        <v>3112</v>
      </c>
      <c r="B1294" s="3" t="s">
        <v>3191</v>
      </c>
      <c r="C1294" s="10">
        <f>[1]LIMITS_COUNTYLEVEL!N1293*2</f>
        <v>91700</v>
      </c>
      <c r="D1294" s="3" t="s">
        <v>3115</v>
      </c>
    </row>
    <row r="1295" spans="1:4" ht="15" x14ac:dyDescent="0.25">
      <c r="A1295" s="3" t="s">
        <v>3112</v>
      </c>
      <c r="B1295" s="3" t="s">
        <v>3189</v>
      </c>
      <c r="C1295" s="10">
        <f>[1]LIMITS_COUNTYLEVEL!N1294*2</f>
        <v>64800</v>
      </c>
      <c r="D1295" s="3" t="s">
        <v>3190</v>
      </c>
    </row>
    <row r="1296" spans="1:4" ht="15" x14ac:dyDescent="0.25">
      <c r="A1296" s="3" t="s">
        <v>3112</v>
      </c>
      <c r="B1296" s="3" t="s">
        <v>3188</v>
      </c>
      <c r="C1296" s="10">
        <f>[1]LIMITS_COUNTYLEVEL!N1295*2</f>
        <v>91700</v>
      </c>
      <c r="D1296" s="3" t="s">
        <v>3115</v>
      </c>
    </row>
    <row r="1297" spans="1:4" ht="15" x14ac:dyDescent="0.25">
      <c r="A1297" s="3" t="s">
        <v>3112</v>
      </c>
      <c r="B1297" s="3" t="s">
        <v>3186</v>
      </c>
      <c r="C1297" s="10">
        <f>[1]LIMITS_COUNTYLEVEL!N1296*2</f>
        <v>69700</v>
      </c>
      <c r="D1297" s="3" t="s">
        <v>3187</v>
      </c>
    </row>
    <row r="1298" spans="1:4" ht="15" x14ac:dyDescent="0.25">
      <c r="A1298" s="3" t="s">
        <v>3112</v>
      </c>
      <c r="B1298" s="3" t="s">
        <v>3184</v>
      </c>
      <c r="C1298" s="10">
        <f>[1]LIMITS_COUNTYLEVEL!N1297*2</f>
        <v>70400</v>
      </c>
      <c r="D1298" s="3" t="s">
        <v>3185</v>
      </c>
    </row>
    <row r="1299" spans="1:4" ht="15" x14ac:dyDescent="0.25">
      <c r="A1299" s="3" t="s">
        <v>3112</v>
      </c>
      <c r="B1299" s="3" t="s">
        <v>3183</v>
      </c>
      <c r="C1299" s="10">
        <f>[1]LIMITS_COUNTYLEVEL!N1298*2</f>
        <v>78000</v>
      </c>
      <c r="D1299" s="3" t="s">
        <v>3156</v>
      </c>
    </row>
    <row r="1300" spans="1:4" ht="15" x14ac:dyDescent="0.25">
      <c r="A1300" s="3" t="s">
        <v>3112</v>
      </c>
      <c r="B1300" s="3" t="s">
        <v>3181</v>
      </c>
      <c r="C1300" s="10">
        <f>[1]LIMITS_COUNTYLEVEL!N1299*2</f>
        <v>75500</v>
      </c>
      <c r="D1300" s="3" t="s">
        <v>5981</v>
      </c>
    </row>
    <row r="1301" spans="1:4" ht="15" x14ac:dyDescent="0.25">
      <c r="A1301" s="3" t="s">
        <v>3112</v>
      </c>
      <c r="B1301" s="3" t="s">
        <v>3179</v>
      </c>
      <c r="C1301" s="10">
        <f>[1]LIMITS_COUNTYLEVEL!N1300*2</f>
        <v>79000</v>
      </c>
      <c r="D1301" s="3" t="s">
        <v>3180</v>
      </c>
    </row>
    <row r="1302" spans="1:4" ht="15" x14ac:dyDescent="0.25">
      <c r="A1302" s="3" t="s">
        <v>3112</v>
      </c>
      <c r="B1302" s="3" t="s">
        <v>3177</v>
      </c>
      <c r="C1302" s="10">
        <f>[1]LIMITS_COUNTYLEVEL!N1301*2</f>
        <v>64800</v>
      </c>
      <c r="D1302" s="3" t="s">
        <v>3178</v>
      </c>
    </row>
    <row r="1303" spans="1:4" ht="15" x14ac:dyDescent="0.25">
      <c r="A1303" s="3" t="s">
        <v>3112</v>
      </c>
      <c r="B1303" s="3" t="s">
        <v>3176</v>
      </c>
      <c r="C1303" s="10">
        <f>[1]LIMITS_COUNTYLEVEL!N1302*2</f>
        <v>89800</v>
      </c>
      <c r="D1303" s="3" t="s">
        <v>3136</v>
      </c>
    </row>
    <row r="1304" spans="1:4" ht="15" x14ac:dyDescent="0.25">
      <c r="A1304" s="3" t="s">
        <v>3112</v>
      </c>
      <c r="B1304" s="3" t="s">
        <v>3174</v>
      </c>
      <c r="C1304" s="10">
        <f>[1]LIMITS_COUNTYLEVEL!N1303*2</f>
        <v>80600</v>
      </c>
      <c r="D1304" s="3" t="s">
        <v>5982</v>
      </c>
    </row>
    <row r="1305" spans="1:4" ht="15" x14ac:dyDescent="0.25">
      <c r="A1305" s="3" t="s">
        <v>3112</v>
      </c>
      <c r="B1305" s="3" t="s">
        <v>3173</v>
      </c>
      <c r="C1305" s="10">
        <f>[1]LIMITS_COUNTYLEVEL!N1304*2</f>
        <v>85000</v>
      </c>
      <c r="D1305" s="3" t="s">
        <v>3140</v>
      </c>
    </row>
    <row r="1306" spans="1:4" ht="15" x14ac:dyDescent="0.25">
      <c r="A1306" s="3" t="s">
        <v>3112</v>
      </c>
      <c r="B1306" s="3" t="s">
        <v>3172</v>
      </c>
      <c r="C1306" s="10">
        <f>[1]LIMITS_COUNTYLEVEL!N1305*2</f>
        <v>81300</v>
      </c>
      <c r="D1306" s="3" t="s">
        <v>5983</v>
      </c>
    </row>
    <row r="1307" spans="1:4" ht="15" x14ac:dyDescent="0.25">
      <c r="A1307" s="3" t="s">
        <v>3112</v>
      </c>
      <c r="B1307" s="3" t="s">
        <v>3170</v>
      </c>
      <c r="C1307" s="10">
        <f>[1]LIMITS_COUNTYLEVEL!N1306*2</f>
        <v>92200</v>
      </c>
      <c r="D1307" s="3" t="s">
        <v>3171</v>
      </c>
    </row>
    <row r="1308" spans="1:4" ht="15" x14ac:dyDescent="0.25">
      <c r="A1308" s="3" t="s">
        <v>3112</v>
      </c>
      <c r="B1308" s="3" t="s">
        <v>3168</v>
      </c>
      <c r="C1308" s="10">
        <f>[1]LIMITS_COUNTYLEVEL!N1307*2</f>
        <v>70800</v>
      </c>
      <c r="D1308" s="3" t="s">
        <v>3169</v>
      </c>
    </row>
    <row r="1309" spans="1:4" ht="15" x14ac:dyDescent="0.25">
      <c r="A1309" s="3" t="s">
        <v>3112</v>
      </c>
      <c r="B1309" s="3" t="s">
        <v>3167</v>
      </c>
      <c r="C1309" s="10">
        <f>[1]LIMITS_COUNTYLEVEL!N1308*2</f>
        <v>91700</v>
      </c>
      <c r="D1309" s="3" t="s">
        <v>3115</v>
      </c>
    </row>
    <row r="1310" spans="1:4" ht="15" x14ac:dyDescent="0.25">
      <c r="A1310" s="3" t="s">
        <v>3112</v>
      </c>
      <c r="B1310" s="3" t="s">
        <v>3165</v>
      </c>
      <c r="C1310" s="10">
        <f>[1]LIMITS_COUNTYLEVEL!N1309*2</f>
        <v>70100</v>
      </c>
      <c r="D1310" s="3" t="s">
        <v>3166</v>
      </c>
    </row>
    <row r="1311" spans="1:4" ht="15" x14ac:dyDescent="0.25">
      <c r="A1311" s="3" t="s">
        <v>3112</v>
      </c>
      <c r="B1311" s="3" t="s">
        <v>3163</v>
      </c>
      <c r="C1311" s="10">
        <f>[1]LIMITS_COUNTYLEVEL!N1310*2</f>
        <v>64800</v>
      </c>
      <c r="D1311" s="3" t="s">
        <v>3164</v>
      </c>
    </row>
    <row r="1312" spans="1:4" ht="15" x14ac:dyDescent="0.25">
      <c r="A1312" s="3" t="s">
        <v>3112</v>
      </c>
      <c r="B1312" s="3" t="s">
        <v>3161</v>
      </c>
      <c r="C1312" s="10">
        <f>[1]LIMITS_COUNTYLEVEL!N1311*2</f>
        <v>73300</v>
      </c>
      <c r="D1312" s="3" t="s">
        <v>3162</v>
      </c>
    </row>
    <row r="1313" spans="1:4" ht="15" x14ac:dyDescent="0.25">
      <c r="A1313" s="3" t="s">
        <v>3112</v>
      </c>
      <c r="B1313" s="3" t="s">
        <v>3160</v>
      </c>
      <c r="C1313" s="10">
        <f>[1]LIMITS_COUNTYLEVEL!N1312*2</f>
        <v>89800</v>
      </c>
      <c r="D1313" s="3" t="s">
        <v>3136</v>
      </c>
    </row>
    <row r="1314" spans="1:4" ht="15" x14ac:dyDescent="0.25">
      <c r="A1314" s="3" t="s">
        <v>3112</v>
      </c>
      <c r="B1314" s="3" t="s">
        <v>3159</v>
      </c>
      <c r="C1314" s="10">
        <f>[1]LIMITS_COUNTYLEVEL!N1313*2</f>
        <v>73400</v>
      </c>
      <c r="D1314" s="3" t="s">
        <v>3128</v>
      </c>
    </row>
    <row r="1315" spans="1:4" ht="15" x14ac:dyDescent="0.25">
      <c r="A1315" s="3" t="s">
        <v>3112</v>
      </c>
      <c r="B1315" s="3" t="s">
        <v>3158</v>
      </c>
      <c r="C1315" s="10">
        <f>[1]LIMITS_COUNTYLEVEL!N1314*2</f>
        <v>89800</v>
      </c>
      <c r="D1315" s="3" t="s">
        <v>3136</v>
      </c>
    </row>
    <row r="1316" spans="1:4" ht="15" x14ac:dyDescent="0.25">
      <c r="A1316" s="3" t="s">
        <v>3112</v>
      </c>
      <c r="B1316" s="3" t="s">
        <v>3157</v>
      </c>
      <c r="C1316" s="10">
        <f>[1]LIMITS_COUNTYLEVEL!N1315*2</f>
        <v>91700</v>
      </c>
      <c r="D1316" s="3" t="s">
        <v>3115</v>
      </c>
    </row>
    <row r="1317" spans="1:4" ht="15" x14ac:dyDescent="0.25">
      <c r="A1317" s="3" t="s">
        <v>3112</v>
      </c>
      <c r="B1317" s="3" t="s">
        <v>3155</v>
      </c>
      <c r="C1317" s="10">
        <f>[1]LIMITS_COUNTYLEVEL!N1316*2</f>
        <v>78000</v>
      </c>
      <c r="D1317" s="3" t="s">
        <v>3156</v>
      </c>
    </row>
    <row r="1318" spans="1:4" ht="15" x14ac:dyDescent="0.25">
      <c r="A1318" s="3" t="s">
        <v>3112</v>
      </c>
      <c r="B1318" s="3" t="s">
        <v>3153</v>
      </c>
      <c r="C1318" s="10">
        <f>[1]LIMITS_COUNTYLEVEL!N1317*2</f>
        <v>74900</v>
      </c>
      <c r="D1318" s="3" t="s">
        <v>3154</v>
      </c>
    </row>
    <row r="1319" spans="1:4" ht="15" x14ac:dyDescent="0.25">
      <c r="A1319" s="3" t="s">
        <v>3112</v>
      </c>
      <c r="B1319" s="3" t="s">
        <v>3151</v>
      </c>
      <c r="C1319" s="10">
        <f>[1]LIMITS_COUNTYLEVEL!N1318*2</f>
        <v>78300</v>
      </c>
      <c r="D1319" s="3" t="s">
        <v>5984</v>
      </c>
    </row>
    <row r="1320" spans="1:4" ht="15" x14ac:dyDescent="0.25">
      <c r="A1320" s="3" t="s">
        <v>3112</v>
      </c>
      <c r="B1320" s="3" t="s">
        <v>3149</v>
      </c>
      <c r="C1320" s="10">
        <f>[1]LIMITS_COUNTYLEVEL!N1319*2</f>
        <v>70300</v>
      </c>
      <c r="D1320" s="3" t="s">
        <v>3150</v>
      </c>
    </row>
    <row r="1321" spans="1:4" ht="15" x14ac:dyDescent="0.25">
      <c r="A1321" s="3" t="s">
        <v>3112</v>
      </c>
      <c r="B1321" s="3" t="s">
        <v>3148</v>
      </c>
      <c r="C1321" s="10">
        <f>[1]LIMITS_COUNTYLEVEL!N1320*2</f>
        <v>89800</v>
      </c>
      <c r="D1321" s="3" t="s">
        <v>3136</v>
      </c>
    </row>
    <row r="1322" spans="1:4" ht="15" x14ac:dyDescent="0.25">
      <c r="A1322" s="3" t="s">
        <v>3112</v>
      </c>
      <c r="B1322" s="3" t="s">
        <v>3147</v>
      </c>
      <c r="C1322" s="10">
        <f>[1]LIMITS_COUNTYLEVEL!N1321*2</f>
        <v>89800</v>
      </c>
      <c r="D1322" s="3" t="s">
        <v>3136</v>
      </c>
    </row>
    <row r="1323" spans="1:4" ht="15" x14ac:dyDescent="0.25">
      <c r="A1323" s="3" t="s">
        <v>3112</v>
      </c>
      <c r="B1323" s="3" t="s">
        <v>3146</v>
      </c>
      <c r="C1323" s="10">
        <f>[1]LIMITS_COUNTYLEVEL!N1322*2</f>
        <v>91700</v>
      </c>
      <c r="D1323" s="3" t="s">
        <v>3115</v>
      </c>
    </row>
    <row r="1324" spans="1:4" ht="15" x14ac:dyDescent="0.25">
      <c r="A1324" s="3" t="s">
        <v>3112</v>
      </c>
      <c r="B1324" s="3" t="s">
        <v>3144</v>
      </c>
      <c r="C1324" s="10">
        <f>[1]LIMITS_COUNTYLEVEL!N1323*2</f>
        <v>92500</v>
      </c>
      <c r="D1324" s="3" t="s">
        <v>3145</v>
      </c>
    </row>
    <row r="1325" spans="1:4" ht="15" x14ac:dyDescent="0.25">
      <c r="A1325" s="3" t="s">
        <v>3112</v>
      </c>
      <c r="B1325" s="3" t="s">
        <v>3143</v>
      </c>
      <c r="C1325" s="10">
        <f>[1]LIMITS_COUNTYLEVEL!N1324*2</f>
        <v>89800</v>
      </c>
      <c r="D1325" s="3" t="s">
        <v>3136</v>
      </c>
    </row>
    <row r="1326" spans="1:4" ht="15" x14ac:dyDescent="0.25">
      <c r="A1326" s="3" t="s">
        <v>3112</v>
      </c>
      <c r="B1326" s="3" t="s">
        <v>3141</v>
      </c>
      <c r="C1326" s="10">
        <f>[1]LIMITS_COUNTYLEVEL!N1325*2</f>
        <v>80500</v>
      </c>
      <c r="D1326" s="3" t="s">
        <v>3142</v>
      </c>
    </row>
    <row r="1327" spans="1:4" ht="15" x14ac:dyDescent="0.25">
      <c r="A1327" s="3" t="s">
        <v>3112</v>
      </c>
      <c r="B1327" s="3" t="s">
        <v>3139</v>
      </c>
      <c r="C1327" s="10">
        <f>[1]LIMITS_COUNTYLEVEL!N1326*2</f>
        <v>85000</v>
      </c>
      <c r="D1327" s="3" t="s">
        <v>3140</v>
      </c>
    </row>
    <row r="1328" spans="1:4" ht="15" x14ac:dyDescent="0.25">
      <c r="A1328" s="3" t="s">
        <v>3112</v>
      </c>
      <c r="B1328" s="3" t="s">
        <v>3137</v>
      </c>
      <c r="C1328" s="10">
        <f>[1]LIMITS_COUNTYLEVEL!N1327*2</f>
        <v>70600</v>
      </c>
      <c r="D1328" s="3" t="s">
        <v>3138</v>
      </c>
    </row>
    <row r="1329" spans="1:4" ht="15" x14ac:dyDescent="0.25">
      <c r="A1329" s="3" t="s">
        <v>3112</v>
      </c>
      <c r="B1329" s="3" t="s">
        <v>3135</v>
      </c>
      <c r="C1329" s="10">
        <f>[1]LIMITS_COUNTYLEVEL!N1328*2</f>
        <v>94800</v>
      </c>
      <c r="D1329" s="3" t="s">
        <v>5985</v>
      </c>
    </row>
    <row r="1330" spans="1:4" ht="15" x14ac:dyDescent="0.25">
      <c r="A1330" s="3" t="s">
        <v>3112</v>
      </c>
      <c r="B1330" s="3" t="s">
        <v>3133</v>
      </c>
      <c r="C1330" s="10">
        <f>[1]LIMITS_COUNTYLEVEL!N1329*2</f>
        <v>80400</v>
      </c>
      <c r="D1330" s="3" t="s">
        <v>3134</v>
      </c>
    </row>
    <row r="1331" spans="1:4" ht="15" x14ac:dyDescent="0.25">
      <c r="A1331" s="3" t="s">
        <v>3112</v>
      </c>
      <c r="B1331" s="3" t="s">
        <v>3131</v>
      </c>
      <c r="C1331" s="10">
        <f>[1]LIMITS_COUNTYLEVEL!N1330*2</f>
        <v>68600</v>
      </c>
      <c r="D1331" s="3" t="s">
        <v>3132</v>
      </c>
    </row>
    <row r="1332" spans="1:4" ht="15" x14ac:dyDescent="0.25">
      <c r="A1332" s="3" t="s">
        <v>3112</v>
      </c>
      <c r="B1332" s="3" t="s">
        <v>3129</v>
      </c>
      <c r="C1332" s="10">
        <f>[1]LIMITS_COUNTYLEVEL!N1331*2</f>
        <v>81300</v>
      </c>
      <c r="D1332" s="3" t="s">
        <v>5983</v>
      </c>
    </row>
    <row r="1333" spans="1:4" ht="15" x14ac:dyDescent="0.25">
      <c r="A1333" s="3" t="s">
        <v>3112</v>
      </c>
      <c r="B1333" s="3" t="s">
        <v>3127</v>
      </c>
      <c r="C1333" s="10">
        <f>[1]LIMITS_COUNTYLEVEL!N1332*2</f>
        <v>73400</v>
      </c>
      <c r="D1333" s="3" t="s">
        <v>3128</v>
      </c>
    </row>
    <row r="1334" spans="1:4" ht="15" x14ac:dyDescent="0.25">
      <c r="A1334" s="3" t="s">
        <v>3112</v>
      </c>
      <c r="B1334" s="3" t="s">
        <v>3125</v>
      </c>
      <c r="C1334" s="10">
        <f>[1]LIMITS_COUNTYLEVEL!N1333*2</f>
        <v>80300</v>
      </c>
      <c r="D1334" s="3" t="s">
        <v>3126</v>
      </c>
    </row>
    <row r="1335" spans="1:4" ht="15" x14ac:dyDescent="0.25">
      <c r="A1335" s="3" t="s">
        <v>3112</v>
      </c>
      <c r="B1335" s="3" t="s">
        <v>3123</v>
      </c>
      <c r="C1335" s="10">
        <f>[1]LIMITS_COUNTYLEVEL!N1334*2</f>
        <v>71800</v>
      </c>
      <c r="D1335" s="3" t="s">
        <v>3124</v>
      </c>
    </row>
    <row r="1336" spans="1:4" ht="15" x14ac:dyDescent="0.25">
      <c r="A1336" s="3" t="s">
        <v>3112</v>
      </c>
      <c r="B1336" s="3" t="s">
        <v>3121</v>
      </c>
      <c r="C1336" s="10">
        <f>[1]LIMITS_COUNTYLEVEL!N1335*2</f>
        <v>72400</v>
      </c>
      <c r="D1336" s="3" t="s">
        <v>3122</v>
      </c>
    </row>
    <row r="1337" spans="1:4" ht="15" x14ac:dyDescent="0.25">
      <c r="A1337" s="3" t="s">
        <v>3112</v>
      </c>
      <c r="B1337" s="3" t="s">
        <v>3119</v>
      </c>
      <c r="C1337" s="10">
        <f>[1]LIMITS_COUNTYLEVEL!N1336*2</f>
        <v>64800</v>
      </c>
      <c r="D1337" s="3" t="s">
        <v>3120</v>
      </c>
    </row>
    <row r="1338" spans="1:4" ht="15" x14ac:dyDescent="0.25">
      <c r="A1338" s="3" t="s">
        <v>3112</v>
      </c>
      <c r="B1338" s="3" t="s">
        <v>3118</v>
      </c>
      <c r="C1338" s="10">
        <f>[1]LIMITS_COUNTYLEVEL!N1337*2</f>
        <v>91700</v>
      </c>
      <c r="D1338" s="3" t="s">
        <v>3115</v>
      </c>
    </row>
    <row r="1339" spans="1:4" ht="15" x14ac:dyDescent="0.25">
      <c r="A1339" s="3" t="s">
        <v>3112</v>
      </c>
      <c r="B1339" s="3" t="s">
        <v>3116</v>
      </c>
      <c r="C1339" s="10">
        <f>[1]LIMITS_COUNTYLEVEL!N1338*2</f>
        <v>77000</v>
      </c>
      <c r="D1339" s="3" t="s">
        <v>3117</v>
      </c>
    </row>
    <row r="1340" spans="1:4" ht="15" x14ac:dyDescent="0.25">
      <c r="A1340" s="3" t="s">
        <v>3112</v>
      </c>
      <c r="B1340" s="3" t="s">
        <v>3114</v>
      </c>
      <c r="C1340" s="10">
        <f>[1]LIMITS_COUNTYLEVEL!N1339*2</f>
        <v>91700</v>
      </c>
      <c r="D1340" s="3" t="s">
        <v>3115</v>
      </c>
    </row>
    <row r="1341" spans="1:4" ht="15" x14ac:dyDescent="0.25">
      <c r="A1341" s="3" t="s">
        <v>3112</v>
      </c>
      <c r="B1341" s="3" t="s">
        <v>3111</v>
      </c>
      <c r="C1341" s="10">
        <f>[1]LIMITS_COUNTYLEVEL!N1340*2</f>
        <v>71600</v>
      </c>
      <c r="D1341" s="3" t="s">
        <v>3113</v>
      </c>
    </row>
    <row r="1342" spans="1:4" ht="15" x14ac:dyDescent="0.25">
      <c r="A1342" s="3" t="s">
        <v>3083</v>
      </c>
      <c r="B1342" s="3" t="s">
        <v>4790</v>
      </c>
      <c r="C1342" s="10">
        <f>[1]LIMITS_COUNTYLEVEL!N1341*2</f>
        <v>90300</v>
      </c>
      <c r="D1342" s="3" t="s">
        <v>3110</v>
      </c>
    </row>
    <row r="1343" spans="1:4" ht="15" x14ac:dyDescent="0.25">
      <c r="A1343" s="3" t="s">
        <v>3083</v>
      </c>
      <c r="B1343" s="3" t="s">
        <v>4703</v>
      </c>
      <c r="C1343" s="10">
        <f>[1]LIMITS_COUNTYLEVEL!N1342*2</f>
        <v>90300</v>
      </c>
      <c r="D1343" s="3" t="s">
        <v>3110</v>
      </c>
    </row>
    <row r="1344" spans="1:4" ht="15" x14ac:dyDescent="0.25">
      <c r="A1344" s="3" t="s">
        <v>3083</v>
      </c>
      <c r="B1344" s="3" t="s">
        <v>4791</v>
      </c>
      <c r="C1344" s="10">
        <f>[1]LIMITS_COUNTYLEVEL!N1343*2</f>
        <v>90300</v>
      </c>
      <c r="D1344" s="3" t="s">
        <v>3110</v>
      </c>
    </row>
    <row r="1345" spans="1:4" ht="15" x14ac:dyDescent="0.25">
      <c r="A1345" s="3" t="s">
        <v>3083</v>
      </c>
      <c r="B1345" s="3" t="s">
        <v>4792</v>
      </c>
      <c r="C1345" s="10">
        <f>[1]LIMITS_COUNTYLEVEL!N1344*2</f>
        <v>90300</v>
      </c>
      <c r="D1345" s="3" t="s">
        <v>3110</v>
      </c>
    </row>
    <row r="1346" spans="1:4" ht="15" x14ac:dyDescent="0.25">
      <c r="A1346" s="3" t="s">
        <v>3083</v>
      </c>
      <c r="B1346" s="3" t="s">
        <v>4793</v>
      </c>
      <c r="C1346" s="10">
        <f>[1]LIMITS_COUNTYLEVEL!N1345*2</f>
        <v>90300</v>
      </c>
      <c r="D1346" s="3" t="s">
        <v>3110</v>
      </c>
    </row>
    <row r="1347" spans="1:4" ht="15" x14ac:dyDescent="0.25">
      <c r="A1347" s="3" t="s">
        <v>3083</v>
      </c>
      <c r="B1347" s="3" t="s">
        <v>4749</v>
      </c>
      <c r="C1347" s="10">
        <f>[1]LIMITS_COUNTYLEVEL!N1346*2</f>
        <v>90300</v>
      </c>
      <c r="D1347" s="3" t="s">
        <v>3110</v>
      </c>
    </row>
    <row r="1348" spans="1:4" ht="15" x14ac:dyDescent="0.25">
      <c r="A1348" s="3" t="s">
        <v>3083</v>
      </c>
      <c r="B1348" s="3" t="s">
        <v>4794</v>
      </c>
      <c r="C1348" s="10">
        <f>[1]LIMITS_COUNTYLEVEL!N1347*2</f>
        <v>90300</v>
      </c>
      <c r="D1348" s="3" t="s">
        <v>3110</v>
      </c>
    </row>
    <row r="1349" spans="1:4" ht="15" x14ac:dyDescent="0.25">
      <c r="A1349" s="3" t="s">
        <v>3083</v>
      </c>
      <c r="B1349" s="3" t="s">
        <v>4795</v>
      </c>
      <c r="C1349" s="10">
        <f>[1]LIMITS_COUNTYLEVEL!N1348*2</f>
        <v>90300</v>
      </c>
      <c r="D1349" s="3" t="s">
        <v>3110</v>
      </c>
    </row>
    <row r="1350" spans="1:4" ht="15" x14ac:dyDescent="0.25">
      <c r="A1350" s="3" t="s">
        <v>3083</v>
      </c>
      <c r="B1350" s="3" t="s">
        <v>4796</v>
      </c>
      <c r="C1350" s="10">
        <f>[1]LIMITS_COUNTYLEVEL!N1349*2</f>
        <v>90300</v>
      </c>
      <c r="D1350" s="3" t="s">
        <v>3110</v>
      </c>
    </row>
    <row r="1351" spans="1:4" ht="15" x14ac:dyDescent="0.25">
      <c r="A1351" s="3" t="s">
        <v>3083</v>
      </c>
      <c r="B1351" s="3" t="s">
        <v>4797</v>
      </c>
      <c r="C1351" s="10">
        <f>[1]LIMITS_COUNTYLEVEL!N1350*2</f>
        <v>90300</v>
      </c>
      <c r="D1351" s="3" t="s">
        <v>3110</v>
      </c>
    </row>
    <row r="1352" spans="1:4" ht="15" x14ac:dyDescent="0.25">
      <c r="A1352" s="3" t="s">
        <v>3083</v>
      </c>
      <c r="B1352" s="3" t="s">
        <v>4798</v>
      </c>
      <c r="C1352" s="10">
        <f>[1]LIMITS_COUNTYLEVEL!N1351*2</f>
        <v>90300</v>
      </c>
      <c r="D1352" s="3" t="s">
        <v>3110</v>
      </c>
    </row>
    <row r="1353" spans="1:4" ht="15" x14ac:dyDescent="0.25">
      <c r="A1353" s="3" t="s">
        <v>3083</v>
      </c>
      <c r="B1353" s="3" t="s">
        <v>4799</v>
      </c>
      <c r="C1353" s="10">
        <f>[1]LIMITS_COUNTYLEVEL!N1352*2</f>
        <v>90300</v>
      </c>
      <c r="D1353" s="3" t="s">
        <v>3110</v>
      </c>
    </row>
    <row r="1354" spans="1:4" ht="15" x14ac:dyDescent="0.25">
      <c r="A1354" s="3" t="s">
        <v>3083</v>
      </c>
      <c r="B1354" s="3" t="s">
        <v>4800</v>
      </c>
      <c r="C1354" s="10">
        <f>[1]LIMITS_COUNTYLEVEL!N1353*2</f>
        <v>90300</v>
      </c>
      <c r="D1354" s="3" t="s">
        <v>3110</v>
      </c>
    </row>
    <row r="1355" spans="1:4" ht="15" x14ac:dyDescent="0.25">
      <c r="A1355" s="3" t="s">
        <v>3083</v>
      </c>
      <c r="B1355" s="3" t="s">
        <v>4801</v>
      </c>
      <c r="C1355" s="10">
        <f>[1]LIMITS_COUNTYLEVEL!N1354*2</f>
        <v>90300</v>
      </c>
      <c r="D1355" s="3" t="s">
        <v>3110</v>
      </c>
    </row>
    <row r="1356" spans="1:4" ht="15" x14ac:dyDescent="0.25">
      <c r="A1356" s="3" t="s">
        <v>3083</v>
      </c>
      <c r="B1356" s="3" t="s">
        <v>4802</v>
      </c>
      <c r="C1356" s="10">
        <f>[1]LIMITS_COUNTYLEVEL!N1355*2</f>
        <v>91800</v>
      </c>
      <c r="D1356" s="3" t="s">
        <v>3108</v>
      </c>
    </row>
    <row r="1357" spans="1:4" ht="15" x14ac:dyDescent="0.25">
      <c r="A1357" s="3" t="s">
        <v>3083</v>
      </c>
      <c r="B1357" s="3" t="s">
        <v>4803</v>
      </c>
      <c r="C1357" s="10">
        <f>[1]LIMITS_COUNTYLEVEL!N1356*2</f>
        <v>91800</v>
      </c>
      <c r="D1357" s="3" t="s">
        <v>3108</v>
      </c>
    </row>
    <row r="1358" spans="1:4" ht="15" x14ac:dyDescent="0.25">
      <c r="A1358" s="3" t="s">
        <v>3083</v>
      </c>
      <c r="B1358" s="3" t="s">
        <v>4804</v>
      </c>
      <c r="C1358" s="10">
        <f>[1]LIMITS_COUNTYLEVEL!N1357*2</f>
        <v>91800</v>
      </c>
      <c r="D1358" s="3" t="s">
        <v>3108</v>
      </c>
    </row>
    <row r="1359" spans="1:4" ht="15" x14ac:dyDescent="0.25">
      <c r="A1359" s="3" t="s">
        <v>3083</v>
      </c>
      <c r="B1359" s="3" t="s">
        <v>4805</v>
      </c>
      <c r="C1359" s="10">
        <f>[1]LIMITS_COUNTYLEVEL!N1358*2</f>
        <v>91800</v>
      </c>
      <c r="D1359" s="3" t="s">
        <v>3108</v>
      </c>
    </row>
    <row r="1360" spans="1:4" ht="15" x14ac:dyDescent="0.25">
      <c r="A1360" s="3" t="s">
        <v>3083</v>
      </c>
      <c r="B1360" s="3" t="s">
        <v>4806</v>
      </c>
      <c r="C1360" s="10">
        <f>[1]LIMITS_COUNTYLEVEL!N1359*2</f>
        <v>91800</v>
      </c>
      <c r="D1360" s="3" t="s">
        <v>3108</v>
      </c>
    </row>
    <row r="1361" spans="1:4" ht="15" x14ac:dyDescent="0.25">
      <c r="A1361" s="3" t="s">
        <v>3083</v>
      </c>
      <c r="B1361" s="3" t="s">
        <v>4675</v>
      </c>
      <c r="C1361" s="10">
        <f>[1]LIMITS_COUNTYLEVEL!N1360*2</f>
        <v>91800</v>
      </c>
      <c r="D1361" s="3" t="s">
        <v>3108</v>
      </c>
    </row>
    <row r="1362" spans="1:4" ht="15" x14ac:dyDescent="0.25">
      <c r="A1362" s="3" t="s">
        <v>3083</v>
      </c>
      <c r="B1362" s="3" t="s">
        <v>4807</v>
      </c>
      <c r="C1362" s="10">
        <f>[1]LIMITS_COUNTYLEVEL!N1361*2</f>
        <v>91800</v>
      </c>
      <c r="D1362" s="3" t="s">
        <v>3108</v>
      </c>
    </row>
    <row r="1363" spans="1:4" ht="15" x14ac:dyDescent="0.25">
      <c r="A1363" s="3" t="s">
        <v>3083</v>
      </c>
      <c r="B1363" s="3" t="s">
        <v>4808</v>
      </c>
      <c r="C1363" s="10">
        <f>[1]LIMITS_COUNTYLEVEL!N1362*2</f>
        <v>91800</v>
      </c>
      <c r="D1363" s="3" t="s">
        <v>3108</v>
      </c>
    </row>
    <row r="1364" spans="1:4" ht="15" x14ac:dyDescent="0.25">
      <c r="A1364" s="3" t="s">
        <v>3083</v>
      </c>
      <c r="B1364" s="3" t="s">
        <v>4809</v>
      </c>
      <c r="C1364" s="10">
        <f>[1]LIMITS_COUNTYLEVEL!N1363*2</f>
        <v>91800</v>
      </c>
      <c r="D1364" s="3" t="s">
        <v>3108</v>
      </c>
    </row>
    <row r="1365" spans="1:4" ht="15" x14ac:dyDescent="0.25">
      <c r="A1365" s="3" t="s">
        <v>3083</v>
      </c>
      <c r="B1365" s="3" t="s">
        <v>4810</v>
      </c>
      <c r="C1365" s="10">
        <f>[1]LIMITS_COUNTYLEVEL!N1364*2</f>
        <v>91800</v>
      </c>
      <c r="D1365" s="3" t="s">
        <v>3108</v>
      </c>
    </row>
    <row r="1366" spans="1:4" ht="15" x14ac:dyDescent="0.25">
      <c r="A1366" s="3" t="s">
        <v>3083</v>
      </c>
      <c r="B1366" s="3" t="s">
        <v>4811</v>
      </c>
      <c r="C1366" s="10">
        <f>[1]LIMITS_COUNTYLEVEL!N1365*2</f>
        <v>91800</v>
      </c>
      <c r="D1366" s="3" t="s">
        <v>3108</v>
      </c>
    </row>
    <row r="1367" spans="1:4" ht="15" x14ac:dyDescent="0.25">
      <c r="A1367" s="3" t="s">
        <v>3083</v>
      </c>
      <c r="B1367" s="3" t="s">
        <v>4812</v>
      </c>
      <c r="C1367" s="10">
        <f>[1]LIMITS_COUNTYLEVEL!N1366*2</f>
        <v>91800</v>
      </c>
      <c r="D1367" s="3" t="s">
        <v>3108</v>
      </c>
    </row>
    <row r="1368" spans="1:4" ht="15" x14ac:dyDescent="0.25">
      <c r="A1368" s="3" t="s">
        <v>3083</v>
      </c>
      <c r="B1368" s="3" t="s">
        <v>4813</v>
      </c>
      <c r="C1368" s="10">
        <f>[1]LIMITS_COUNTYLEVEL!N1367*2</f>
        <v>91800</v>
      </c>
      <c r="D1368" s="3" t="s">
        <v>3108</v>
      </c>
    </row>
    <row r="1369" spans="1:4" ht="15" x14ac:dyDescent="0.25">
      <c r="A1369" s="3" t="s">
        <v>3083</v>
      </c>
      <c r="B1369" s="3" t="s">
        <v>4814</v>
      </c>
      <c r="C1369" s="10">
        <f>[1]LIMITS_COUNTYLEVEL!N1368*2</f>
        <v>91800</v>
      </c>
      <c r="D1369" s="3" t="s">
        <v>3108</v>
      </c>
    </row>
    <row r="1370" spans="1:4" ht="15" x14ac:dyDescent="0.25">
      <c r="A1370" s="3" t="s">
        <v>3083</v>
      </c>
      <c r="B1370" s="3" t="s">
        <v>4815</v>
      </c>
      <c r="C1370" s="10">
        <f>[1]LIMITS_COUNTYLEVEL!N1369*2</f>
        <v>91800</v>
      </c>
      <c r="D1370" s="3" t="s">
        <v>3108</v>
      </c>
    </row>
    <row r="1371" spans="1:4" ht="15" x14ac:dyDescent="0.25">
      <c r="A1371" s="3" t="s">
        <v>3083</v>
      </c>
      <c r="B1371" s="3" t="s">
        <v>4816</v>
      </c>
      <c r="C1371" s="10">
        <f>[1]LIMITS_COUNTYLEVEL!N1370*2</f>
        <v>91800</v>
      </c>
      <c r="D1371" s="3" t="s">
        <v>3108</v>
      </c>
    </row>
    <row r="1372" spans="1:4" ht="15" x14ac:dyDescent="0.25">
      <c r="A1372" s="3" t="s">
        <v>3083</v>
      </c>
      <c r="B1372" s="3" t="s">
        <v>4626</v>
      </c>
      <c r="C1372" s="10">
        <f>[1]LIMITS_COUNTYLEVEL!N1371*2</f>
        <v>91800</v>
      </c>
      <c r="D1372" s="3" t="s">
        <v>3108</v>
      </c>
    </row>
    <row r="1373" spans="1:4" ht="15" x14ac:dyDescent="0.25">
      <c r="A1373" s="3" t="s">
        <v>3083</v>
      </c>
      <c r="B1373" s="3" t="s">
        <v>4817</v>
      </c>
      <c r="C1373" s="10">
        <f>[1]LIMITS_COUNTYLEVEL!N1372*2</f>
        <v>91800</v>
      </c>
      <c r="D1373" s="3" t="s">
        <v>3108</v>
      </c>
    </row>
    <row r="1374" spans="1:4" ht="15" x14ac:dyDescent="0.25">
      <c r="A1374" s="3" t="s">
        <v>3083</v>
      </c>
      <c r="B1374" s="3" t="s">
        <v>4818</v>
      </c>
      <c r="C1374" s="10">
        <f>[1]LIMITS_COUNTYLEVEL!N1373*2</f>
        <v>91800</v>
      </c>
      <c r="D1374" s="3" t="s">
        <v>3108</v>
      </c>
    </row>
    <row r="1375" spans="1:4" ht="15" x14ac:dyDescent="0.25">
      <c r="A1375" s="3" t="s">
        <v>3083</v>
      </c>
      <c r="B1375" s="3" t="s">
        <v>4819</v>
      </c>
      <c r="C1375" s="10">
        <f>[1]LIMITS_COUNTYLEVEL!N1374*2</f>
        <v>91800</v>
      </c>
      <c r="D1375" s="3" t="s">
        <v>3108</v>
      </c>
    </row>
    <row r="1376" spans="1:4" ht="15" x14ac:dyDescent="0.25">
      <c r="A1376" s="3" t="s">
        <v>3083</v>
      </c>
      <c r="B1376" s="3" t="s">
        <v>4820</v>
      </c>
      <c r="C1376" s="10">
        <f>[1]LIMITS_COUNTYLEVEL!N1375*2</f>
        <v>91800</v>
      </c>
      <c r="D1376" s="3" t="s">
        <v>3108</v>
      </c>
    </row>
    <row r="1377" spans="1:4" ht="15" x14ac:dyDescent="0.25">
      <c r="A1377" s="3" t="s">
        <v>3083</v>
      </c>
      <c r="B1377" s="3" t="s">
        <v>4821</v>
      </c>
      <c r="C1377" s="10">
        <f>[1]LIMITS_COUNTYLEVEL!N1376*2</f>
        <v>91800</v>
      </c>
      <c r="D1377" s="3" t="s">
        <v>3108</v>
      </c>
    </row>
    <row r="1378" spans="1:4" ht="15" x14ac:dyDescent="0.25">
      <c r="A1378" s="3" t="s">
        <v>3083</v>
      </c>
      <c r="B1378" s="3" t="s">
        <v>4822</v>
      </c>
      <c r="C1378" s="10">
        <f>[1]LIMITS_COUNTYLEVEL!N1377*2</f>
        <v>91800</v>
      </c>
      <c r="D1378" s="3" t="s">
        <v>3108</v>
      </c>
    </row>
    <row r="1379" spans="1:4" ht="15" x14ac:dyDescent="0.25">
      <c r="A1379" s="3" t="s">
        <v>3083</v>
      </c>
      <c r="B1379" s="3" t="s">
        <v>4823</v>
      </c>
      <c r="C1379" s="10">
        <f>[1]LIMITS_COUNTYLEVEL!N1378*2</f>
        <v>91800</v>
      </c>
      <c r="D1379" s="3" t="s">
        <v>3108</v>
      </c>
    </row>
    <row r="1380" spans="1:4" ht="15" x14ac:dyDescent="0.25">
      <c r="A1380" s="3" t="s">
        <v>3083</v>
      </c>
      <c r="B1380" s="3" t="s">
        <v>4824</v>
      </c>
      <c r="C1380" s="10">
        <f>[1]LIMITS_COUNTYLEVEL!N1379*2</f>
        <v>91800</v>
      </c>
      <c r="D1380" s="3" t="s">
        <v>3108</v>
      </c>
    </row>
    <row r="1381" spans="1:4" ht="15" x14ac:dyDescent="0.25">
      <c r="A1381" s="3" t="s">
        <v>3083</v>
      </c>
      <c r="B1381" s="3" t="s">
        <v>4825</v>
      </c>
      <c r="C1381" s="10">
        <f>[1]LIMITS_COUNTYLEVEL!N1380*2</f>
        <v>91800</v>
      </c>
      <c r="D1381" s="3" t="s">
        <v>3108</v>
      </c>
    </row>
    <row r="1382" spans="1:4" ht="15" x14ac:dyDescent="0.25">
      <c r="A1382" s="3" t="s">
        <v>3083</v>
      </c>
      <c r="B1382" s="3" t="s">
        <v>4826</v>
      </c>
      <c r="C1382" s="10">
        <f>[1]LIMITS_COUNTYLEVEL!N1381*2</f>
        <v>91800</v>
      </c>
      <c r="D1382" s="3" t="s">
        <v>3108</v>
      </c>
    </row>
    <row r="1383" spans="1:4" ht="15" x14ac:dyDescent="0.25">
      <c r="A1383" s="3" t="s">
        <v>3083</v>
      </c>
      <c r="B1383" s="3" t="s">
        <v>4827</v>
      </c>
      <c r="C1383" s="10">
        <f>[1]LIMITS_COUNTYLEVEL!N1382*2</f>
        <v>91800</v>
      </c>
      <c r="D1383" s="3" t="s">
        <v>3108</v>
      </c>
    </row>
    <row r="1384" spans="1:4" ht="15" x14ac:dyDescent="0.25">
      <c r="A1384" s="3" t="s">
        <v>3083</v>
      </c>
      <c r="B1384" s="3" t="s">
        <v>4828</v>
      </c>
      <c r="C1384" s="10">
        <f>[1]LIMITS_COUNTYLEVEL!N1383*2</f>
        <v>91800</v>
      </c>
      <c r="D1384" s="3" t="s">
        <v>3108</v>
      </c>
    </row>
    <row r="1385" spans="1:4" ht="15" x14ac:dyDescent="0.25">
      <c r="A1385" s="3" t="s">
        <v>3083</v>
      </c>
      <c r="B1385" s="3" t="s">
        <v>4829</v>
      </c>
      <c r="C1385" s="10">
        <f>[1]LIMITS_COUNTYLEVEL!N1384*2</f>
        <v>91800</v>
      </c>
      <c r="D1385" s="3" t="s">
        <v>3108</v>
      </c>
    </row>
    <row r="1386" spans="1:4" ht="15" x14ac:dyDescent="0.25">
      <c r="A1386" s="3" t="s">
        <v>3083</v>
      </c>
      <c r="B1386" s="3" t="s">
        <v>4830</v>
      </c>
      <c r="C1386" s="10">
        <f>[1]LIMITS_COUNTYLEVEL!N1385*2</f>
        <v>91800</v>
      </c>
      <c r="D1386" s="3" t="s">
        <v>3108</v>
      </c>
    </row>
    <row r="1387" spans="1:4" ht="15" x14ac:dyDescent="0.25">
      <c r="A1387" s="3" t="s">
        <v>3083</v>
      </c>
      <c r="B1387" s="3" t="s">
        <v>4831</v>
      </c>
      <c r="C1387" s="10">
        <f>[1]LIMITS_COUNTYLEVEL!N1386*2</f>
        <v>91800</v>
      </c>
      <c r="D1387" s="3" t="s">
        <v>3108</v>
      </c>
    </row>
    <row r="1388" spans="1:4" ht="15" x14ac:dyDescent="0.25">
      <c r="A1388" s="3" t="s">
        <v>3083</v>
      </c>
      <c r="B1388" s="3" t="s">
        <v>4832</v>
      </c>
      <c r="C1388" s="10">
        <f>[1]LIMITS_COUNTYLEVEL!N1387*2</f>
        <v>91800</v>
      </c>
      <c r="D1388" s="3" t="s">
        <v>3108</v>
      </c>
    </row>
    <row r="1389" spans="1:4" ht="15" x14ac:dyDescent="0.25">
      <c r="A1389" s="3" t="s">
        <v>3083</v>
      </c>
      <c r="B1389" s="3" t="s">
        <v>4833</v>
      </c>
      <c r="C1389" s="10">
        <f>[1]LIMITS_COUNTYLEVEL!N1388*2</f>
        <v>91800</v>
      </c>
      <c r="D1389" s="3" t="s">
        <v>3108</v>
      </c>
    </row>
    <row r="1390" spans="1:4" ht="15" x14ac:dyDescent="0.25">
      <c r="A1390" s="3" t="s">
        <v>3083</v>
      </c>
      <c r="B1390" s="3" t="s">
        <v>4834</v>
      </c>
      <c r="C1390" s="10">
        <f>[1]LIMITS_COUNTYLEVEL!N1389*2</f>
        <v>91800</v>
      </c>
      <c r="D1390" s="3" t="s">
        <v>3108</v>
      </c>
    </row>
    <row r="1391" spans="1:4" ht="15" x14ac:dyDescent="0.25">
      <c r="A1391" s="3" t="s">
        <v>3083</v>
      </c>
      <c r="B1391" s="3" t="s">
        <v>4835</v>
      </c>
      <c r="C1391" s="10">
        <f>[1]LIMITS_COUNTYLEVEL!N1390*2</f>
        <v>91800</v>
      </c>
      <c r="D1391" s="3" t="s">
        <v>3108</v>
      </c>
    </row>
    <row r="1392" spans="1:4" ht="15" x14ac:dyDescent="0.25">
      <c r="A1392" s="3" t="s">
        <v>3083</v>
      </c>
      <c r="B1392" s="3" t="s">
        <v>4836</v>
      </c>
      <c r="C1392" s="10">
        <f>[1]LIMITS_COUNTYLEVEL!N1391*2</f>
        <v>91800</v>
      </c>
      <c r="D1392" s="3" t="s">
        <v>3108</v>
      </c>
    </row>
    <row r="1393" spans="1:4" ht="15" x14ac:dyDescent="0.25">
      <c r="A1393" s="3" t="s">
        <v>3083</v>
      </c>
      <c r="B1393" s="3" t="s">
        <v>4837</v>
      </c>
      <c r="C1393" s="10">
        <f>[1]LIMITS_COUNTYLEVEL!N1392*2</f>
        <v>91800</v>
      </c>
      <c r="D1393" s="3" t="s">
        <v>3108</v>
      </c>
    </row>
    <row r="1394" spans="1:4" ht="15" x14ac:dyDescent="0.25">
      <c r="A1394" s="3" t="s">
        <v>3083</v>
      </c>
      <c r="B1394" s="3" t="s">
        <v>4838</v>
      </c>
      <c r="C1394" s="10">
        <f>[1]LIMITS_COUNTYLEVEL!N1393*2</f>
        <v>91800</v>
      </c>
      <c r="D1394" s="3" t="s">
        <v>3108</v>
      </c>
    </row>
    <row r="1395" spans="1:4" ht="15" x14ac:dyDescent="0.25">
      <c r="A1395" s="3" t="s">
        <v>3083</v>
      </c>
      <c r="B1395" s="3" t="s">
        <v>4839</v>
      </c>
      <c r="C1395" s="10">
        <f>[1]LIMITS_COUNTYLEVEL!N1394*2</f>
        <v>91800</v>
      </c>
      <c r="D1395" s="3" t="s">
        <v>3108</v>
      </c>
    </row>
    <row r="1396" spans="1:4" ht="15" x14ac:dyDescent="0.25">
      <c r="A1396" s="3" t="s">
        <v>3083</v>
      </c>
      <c r="B1396" s="3" t="s">
        <v>4840</v>
      </c>
      <c r="C1396" s="10">
        <f>[1]LIMITS_COUNTYLEVEL!N1395*2</f>
        <v>91800</v>
      </c>
      <c r="D1396" s="3" t="s">
        <v>3108</v>
      </c>
    </row>
    <row r="1397" spans="1:4" ht="15" x14ac:dyDescent="0.25">
      <c r="A1397" s="3" t="s">
        <v>3083</v>
      </c>
      <c r="B1397" s="3" t="s">
        <v>4841</v>
      </c>
      <c r="C1397" s="10">
        <f>[1]LIMITS_COUNTYLEVEL!N1396*2</f>
        <v>91800</v>
      </c>
      <c r="D1397" s="3" t="s">
        <v>3108</v>
      </c>
    </row>
    <row r="1398" spans="1:4" ht="15" x14ac:dyDescent="0.25">
      <c r="A1398" s="3" t="s">
        <v>3083</v>
      </c>
      <c r="B1398" s="3" t="s">
        <v>4842</v>
      </c>
      <c r="C1398" s="10">
        <f>[1]LIMITS_COUNTYLEVEL!N1397*2</f>
        <v>91800</v>
      </c>
      <c r="D1398" s="3" t="s">
        <v>3108</v>
      </c>
    </row>
    <row r="1399" spans="1:4" ht="15" x14ac:dyDescent="0.25">
      <c r="A1399" s="3" t="s">
        <v>3083</v>
      </c>
      <c r="B1399" s="3" t="s">
        <v>4843</v>
      </c>
      <c r="C1399" s="10">
        <f>[1]LIMITS_COUNTYLEVEL!N1398*2</f>
        <v>91800</v>
      </c>
      <c r="D1399" s="3" t="s">
        <v>3108</v>
      </c>
    </row>
    <row r="1400" spans="1:4" ht="15" x14ac:dyDescent="0.25">
      <c r="A1400" s="3" t="s">
        <v>3083</v>
      </c>
      <c r="B1400" s="3" t="s">
        <v>4844</v>
      </c>
      <c r="C1400" s="10">
        <f>[1]LIMITS_COUNTYLEVEL!N1399*2</f>
        <v>91800</v>
      </c>
      <c r="D1400" s="3" t="s">
        <v>3108</v>
      </c>
    </row>
    <row r="1401" spans="1:4" ht="15" x14ac:dyDescent="0.25">
      <c r="A1401" s="3" t="s">
        <v>3083</v>
      </c>
      <c r="B1401" s="3" t="s">
        <v>4845</v>
      </c>
      <c r="C1401" s="10">
        <f>[1]LIMITS_COUNTYLEVEL!N1400*2</f>
        <v>91800</v>
      </c>
      <c r="D1401" s="3" t="s">
        <v>3108</v>
      </c>
    </row>
    <row r="1402" spans="1:4" ht="15" x14ac:dyDescent="0.25">
      <c r="A1402" s="3" t="s">
        <v>3083</v>
      </c>
      <c r="B1402" s="3" t="s">
        <v>4846</v>
      </c>
      <c r="C1402" s="10">
        <f>[1]LIMITS_COUNTYLEVEL!N1401*2</f>
        <v>91800</v>
      </c>
      <c r="D1402" s="3" t="s">
        <v>3108</v>
      </c>
    </row>
    <row r="1403" spans="1:4" ht="15" x14ac:dyDescent="0.25">
      <c r="A1403" s="3" t="s">
        <v>3083</v>
      </c>
      <c r="B1403" s="3" t="s">
        <v>4847</v>
      </c>
      <c r="C1403" s="10">
        <f>[1]LIMITS_COUNTYLEVEL!N1402*2</f>
        <v>91800</v>
      </c>
      <c r="D1403" s="3" t="s">
        <v>3108</v>
      </c>
    </row>
    <row r="1404" spans="1:4" ht="15" x14ac:dyDescent="0.25">
      <c r="A1404" s="3" t="s">
        <v>3083</v>
      </c>
      <c r="B1404" s="3" t="s">
        <v>4848</v>
      </c>
      <c r="C1404" s="10">
        <f>[1]LIMITS_COUNTYLEVEL!N1403*2</f>
        <v>91800</v>
      </c>
      <c r="D1404" s="3" t="s">
        <v>3108</v>
      </c>
    </row>
    <row r="1405" spans="1:4" ht="15" x14ac:dyDescent="0.25">
      <c r="A1405" s="3" t="s">
        <v>3083</v>
      </c>
      <c r="B1405" s="3" t="s">
        <v>4849</v>
      </c>
      <c r="C1405" s="10">
        <f>[1]LIMITS_COUNTYLEVEL!N1404*2</f>
        <v>91800</v>
      </c>
      <c r="D1405" s="3" t="s">
        <v>3108</v>
      </c>
    </row>
    <row r="1406" spans="1:4" ht="15" x14ac:dyDescent="0.25">
      <c r="A1406" s="3" t="s">
        <v>3083</v>
      </c>
      <c r="B1406" s="3" t="s">
        <v>4850</v>
      </c>
      <c r="C1406" s="10">
        <f>[1]LIMITS_COUNTYLEVEL!N1405*2</f>
        <v>91800</v>
      </c>
      <c r="D1406" s="3" t="s">
        <v>3108</v>
      </c>
    </row>
    <row r="1407" spans="1:4" ht="15" x14ac:dyDescent="0.25">
      <c r="A1407" s="3" t="s">
        <v>3083</v>
      </c>
      <c r="B1407" s="3" t="s">
        <v>4851</v>
      </c>
      <c r="C1407" s="10">
        <f>[1]LIMITS_COUNTYLEVEL!N1406*2</f>
        <v>91800</v>
      </c>
      <c r="D1407" s="3" t="s">
        <v>3108</v>
      </c>
    </row>
    <row r="1408" spans="1:4" ht="15" x14ac:dyDescent="0.25">
      <c r="A1408" s="3" t="s">
        <v>3083</v>
      </c>
      <c r="B1408" s="3" t="s">
        <v>4852</v>
      </c>
      <c r="C1408" s="10">
        <f>[1]LIMITS_COUNTYLEVEL!N1407*2</f>
        <v>91800</v>
      </c>
      <c r="D1408" s="3" t="s">
        <v>3108</v>
      </c>
    </row>
    <row r="1409" spans="1:4" ht="15" x14ac:dyDescent="0.25">
      <c r="A1409" s="3" t="s">
        <v>3083</v>
      </c>
      <c r="B1409" s="3" t="s">
        <v>4853</v>
      </c>
      <c r="C1409" s="10">
        <f>[1]LIMITS_COUNTYLEVEL!N1408*2</f>
        <v>91800</v>
      </c>
      <c r="D1409" s="3" t="s">
        <v>3108</v>
      </c>
    </row>
    <row r="1410" spans="1:4" ht="15" x14ac:dyDescent="0.25">
      <c r="A1410" s="3" t="s">
        <v>3083</v>
      </c>
      <c r="B1410" s="3" t="s">
        <v>4854</v>
      </c>
      <c r="C1410" s="10">
        <f>[1]LIMITS_COUNTYLEVEL!N1409*2</f>
        <v>91800</v>
      </c>
      <c r="D1410" s="3" t="s">
        <v>3108</v>
      </c>
    </row>
    <row r="1411" spans="1:4" ht="15" x14ac:dyDescent="0.25">
      <c r="A1411" s="3" t="s">
        <v>3083</v>
      </c>
      <c r="B1411" s="3" t="s">
        <v>4855</v>
      </c>
      <c r="C1411" s="10">
        <f>[1]LIMITS_COUNTYLEVEL!N1410*2</f>
        <v>91800</v>
      </c>
      <c r="D1411" s="3" t="s">
        <v>3108</v>
      </c>
    </row>
    <row r="1412" spans="1:4" ht="15" x14ac:dyDescent="0.25">
      <c r="A1412" s="3" t="s">
        <v>3083</v>
      </c>
      <c r="B1412" s="3" t="s">
        <v>4856</v>
      </c>
      <c r="C1412" s="10">
        <f>[1]LIMITS_COUNTYLEVEL!N1411*2</f>
        <v>91800</v>
      </c>
      <c r="D1412" s="3" t="s">
        <v>3108</v>
      </c>
    </row>
    <row r="1413" spans="1:4" ht="15" x14ac:dyDescent="0.25">
      <c r="A1413" s="3" t="s">
        <v>3083</v>
      </c>
      <c r="B1413" s="3" t="s">
        <v>4637</v>
      </c>
      <c r="C1413" s="10">
        <f>[1]LIMITS_COUNTYLEVEL!N1412*2</f>
        <v>91800</v>
      </c>
      <c r="D1413" s="3" t="s">
        <v>3108</v>
      </c>
    </row>
    <row r="1414" spans="1:4" ht="15" x14ac:dyDescent="0.25">
      <c r="A1414" s="3" t="s">
        <v>3083</v>
      </c>
      <c r="B1414" s="3" t="s">
        <v>4857</v>
      </c>
      <c r="C1414" s="10">
        <f>[1]LIMITS_COUNTYLEVEL!N1413*2</f>
        <v>91800</v>
      </c>
      <c r="D1414" s="3" t="s">
        <v>3108</v>
      </c>
    </row>
    <row r="1415" spans="1:4" ht="15" x14ac:dyDescent="0.25">
      <c r="A1415" s="3" t="s">
        <v>3083</v>
      </c>
      <c r="B1415" s="3" t="s">
        <v>4858</v>
      </c>
      <c r="C1415" s="10">
        <f>[1]LIMITS_COUNTYLEVEL!N1414*2</f>
        <v>91800</v>
      </c>
      <c r="D1415" s="3" t="s">
        <v>3108</v>
      </c>
    </row>
    <row r="1416" spans="1:4" ht="15" x14ac:dyDescent="0.25">
      <c r="A1416" s="3" t="s">
        <v>3083</v>
      </c>
      <c r="B1416" s="3" t="s">
        <v>4859</v>
      </c>
      <c r="C1416" s="10">
        <f>[1]LIMITS_COUNTYLEVEL!N1415*2</f>
        <v>91800</v>
      </c>
      <c r="D1416" s="3" t="s">
        <v>3108</v>
      </c>
    </row>
    <row r="1417" spans="1:4" ht="15" x14ac:dyDescent="0.25">
      <c r="A1417" s="3" t="s">
        <v>3083</v>
      </c>
      <c r="B1417" s="3" t="s">
        <v>4860</v>
      </c>
      <c r="C1417" s="10">
        <f>[1]LIMITS_COUNTYLEVEL!N1416*2</f>
        <v>91800</v>
      </c>
      <c r="D1417" s="3" t="s">
        <v>3108</v>
      </c>
    </row>
    <row r="1418" spans="1:4" ht="15" x14ac:dyDescent="0.25">
      <c r="A1418" s="3" t="s">
        <v>3083</v>
      </c>
      <c r="B1418" s="3" t="s">
        <v>4861</v>
      </c>
      <c r="C1418" s="10">
        <f>[1]LIMITS_COUNTYLEVEL!N1417*2</f>
        <v>91800</v>
      </c>
      <c r="D1418" s="3" t="s">
        <v>3108</v>
      </c>
    </row>
    <row r="1419" spans="1:4" ht="15" x14ac:dyDescent="0.25">
      <c r="A1419" s="3" t="s">
        <v>3083</v>
      </c>
      <c r="B1419" s="3" t="s">
        <v>4862</v>
      </c>
      <c r="C1419" s="10">
        <f>[1]LIMITS_COUNTYLEVEL!N1418*2</f>
        <v>91800</v>
      </c>
      <c r="D1419" s="3" t="s">
        <v>3108</v>
      </c>
    </row>
    <row r="1420" spans="1:4" ht="15" x14ac:dyDescent="0.25">
      <c r="A1420" s="3" t="s">
        <v>3083</v>
      </c>
      <c r="B1420" s="3" t="s">
        <v>4863</v>
      </c>
      <c r="C1420" s="10">
        <f>[1]LIMITS_COUNTYLEVEL!N1419*2</f>
        <v>91800</v>
      </c>
      <c r="D1420" s="3" t="s">
        <v>3108</v>
      </c>
    </row>
    <row r="1421" spans="1:4" ht="15" x14ac:dyDescent="0.25">
      <c r="A1421" s="3" t="s">
        <v>3083</v>
      </c>
      <c r="B1421" s="3" t="s">
        <v>4864</v>
      </c>
      <c r="C1421" s="10">
        <f>[1]LIMITS_COUNTYLEVEL!N1420*2</f>
        <v>91800</v>
      </c>
      <c r="D1421" s="3" t="s">
        <v>3108</v>
      </c>
    </row>
    <row r="1422" spans="1:4" ht="15" x14ac:dyDescent="0.25">
      <c r="A1422" s="3" t="s">
        <v>3083</v>
      </c>
      <c r="B1422" s="3" t="s">
        <v>4865</v>
      </c>
      <c r="C1422" s="10">
        <f>[1]LIMITS_COUNTYLEVEL!N1421*2</f>
        <v>91800</v>
      </c>
      <c r="D1422" s="3" t="s">
        <v>3108</v>
      </c>
    </row>
    <row r="1423" spans="1:4" ht="15" x14ac:dyDescent="0.25">
      <c r="A1423" s="3" t="s">
        <v>3083</v>
      </c>
      <c r="B1423" s="3" t="s">
        <v>4866</v>
      </c>
      <c r="C1423" s="10">
        <f>[1]LIMITS_COUNTYLEVEL!N1422*2</f>
        <v>91800</v>
      </c>
      <c r="D1423" s="3" t="s">
        <v>3108</v>
      </c>
    </row>
    <row r="1424" spans="1:4" ht="15" x14ac:dyDescent="0.25">
      <c r="A1424" s="3" t="s">
        <v>3083</v>
      </c>
      <c r="B1424" s="3" t="s">
        <v>4641</v>
      </c>
      <c r="C1424" s="10">
        <f>[1]LIMITS_COUNTYLEVEL!N1423*2</f>
        <v>91800</v>
      </c>
      <c r="D1424" s="3" t="s">
        <v>3108</v>
      </c>
    </row>
    <row r="1425" spans="1:4" ht="15" x14ac:dyDescent="0.25">
      <c r="A1425" s="3" t="s">
        <v>3083</v>
      </c>
      <c r="B1425" s="3" t="s">
        <v>4867</v>
      </c>
      <c r="C1425" s="10">
        <f>[1]LIMITS_COUNTYLEVEL!N1424*2</f>
        <v>91800</v>
      </c>
      <c r="D1425" s="3" t="s">
        <v>3108</v>
      </c>
    </row>
    <row r="1426" spans="1:4" ht="15" x14ac:dyDescent="0.25">
      <c r="A1426" s="3" t="s">
        <v>3083</v>
      </c>
      <c r="B1426" s="3" t="s">
        <v>4868</v>
      </c>
      <c r="C1426" s="10">
        <f>[1]LIMITS_COUNTYLEVEL!N1425*2</f>
        <v>91800</v>
      </c>
      <c r="D1426" s="3" t="s">
        <v>3108</v>
      </c>
    </row>
    <row r="1427" spans="1:4" ht="15" x14ac:dyDescent="0.25">
      <c r="A1427" s="3" t="s">
        <v>3083</v>
      </c>
      <c r="B1427" s="3" t="s">
        <v>4869</v>
      </c>
      <c r="C1427" s="10">
        <f>[1]LIMITS_COUNTYLEVEL!N1426*2</f>
        <v>109700</v>
      </c>
      <c r="D1427" s="3" t="s">
        <v>3106</v>
      </c>
    </row>
    <row r="1428" spans="1:4" ht="15" x14ac:dyDescent="0.25">
      <c r="A1428" s="3" t="s">
        <v>3083</v>
      </c>
      <c r="B1428" s="3" t="s">
        <v>4870</v>
      </c>
      <c r="C1428" s="10">
        <f>[1]LIMITS_COUNTYLEVEL!N1427*2</f>
        <v>109700</v>
      </c>
      <c r="D1428" s="3" t="s">
        <v>3106</v>
      </c>
    </row>
    <row r="1429" spans="1:4" ht="15" x14ac:dyDescent="0.25">
      <c r="A1429" s="3" t="s">
        <v>3083</v>
      </c>
      <c r="B1429" s="3" t="s">
        <v>4871</v>
      </c>
      <c r="C1429" s="10">
        <f>[1]LIMITS_COUNTYLEVEL!N1428*2</f>
        <v>109700</v>
      </c>
      <c r="D1429" s="3" t="s">
        <v>3106</v>
      </c>
    </row>
    <row r="1430" spans="1:4" ht="15" x14ac:dyDescent="0.25">
      <c r="A1430" s="3" t="s">
        <v>3083</v>
      </c>
      <c r="B1430" s="3" t="s">
        <v>4872</v>
      </c>
      <c r="C1430" s="10">
        <f>[1]LIMITS_COUNTYLEVEL!N1429*2</f>
        <v>131000</v>
      </c>
      <c r="D1430" s="3" t="s">
        <v>3086</v>
      </c>
    </row>
    <row r="1431" spans="1:4" ht="15" x14ac:dyDescent="0.25">
      <c r="A1431" s="3" t="s">
        <v>3083</v>
      </c>
      <c r="B1431" s="3" t="s">
        <v>4873</v>
      </c>
      <c r="C1431" s="10">
        <f>[1]LIMITS_COUNTYLEVEL!N1430*2</f>
        <v>131000</v>
      </c>
      <c r="D1431" s="3" t="s">
        <v>3086</v>
      </c>
    </row>
    <row r="1432" spans="1:4" ht="15" x14ac:dyDescent="0.25">
      <c r="A1432" s="3" t="s">
        <v>3083</v>
      </c>
      <c r="B1432" s="3" t="s">
        <v>4874</v>
      </c>
      <c r="C1432" s="10">
        <f>[1]LIMITS_COUNTYLEVEL!N1431*2</f>
        <v>131000</v>
      </c>
      <c r="D1432" s="3" t="s">
        <v>3086</v>
      </c>
    </row>
    <row r="1433" spans="1:4" ht="15" x14ac:dyDescent="0.25">
      <c r="A1433" s="3" t="s">
        <v>3083</v>
      </c>
      <c r="B1433" s="3" t="s">
        <v>4875</v>
      </c>
      <c r="C1433" s="10">
        <f>[1]LIMITS_COUNTYLEVEL!N1432*2</f>
        <v>131000</v>
      </c>
      <c r="D1433" s="3" t="s">
        <v>3086</v>
      </c>
    </row>
    <row r="1434" spans="1:4" ht="15" x14ac:dyDescent="0.25">
      <c r="A1434" s="3" t="s">
        <v>3083</v>
      </c>
      <c r="B1434" s="3" t="s">
        <v>4876</v>
      </c>
      <c r="C1434" s="10">
        <f>[1]LIMITS_COUNTYLEVEL!N1433*2</f>
        <v>131000</v>
      </c>
      <c r="D1434" s="3" t="s">
        <v>3086</v>
      </c>
    </row>
    <row r="1435" spans="1:4" ht="15" x14ac:dyDescent="0.25">
      <c r="A1435" s="3" t="s">
        <v>3083</v>
      </c>
      <c r="B1435" s="3" t="s">
        <v>4877</v>
      </c>
      <c r="C1435" s="10">
        <f>[1]LIMITS_COUNTYLEVEL!N1434*2</f>
        <v>131000</v>
      </c>
      <c r="D1435" s="3" t="s">
        <v>3086</v>
      </c>
    </row>
    <row r="1436" spans="1:4" ht="15" x14ac:dyDescent="0.25">
      <c r="A1436" s="3" t="s">
        <v>3083</v>
      </c>
      <c r="B1436" s="3" t="s">
        <v>4878</v>
      </c>
      <c r="C1436" s="10">
        <f>[1]LIMITS_COUNTYLEVEL!N1435*2</f>
        <v>131000</v>
      </c>
      <c r="D1436" s="3" t="s">
        <v>3086</v>
      </c>
    </row>
    <row r="1437" spans="1:4" ht="15" x14ac:dyDescent="0.25">
      <c r="A1437" s="3" t="s">
        <v>3083</v>
      </c>
      <c r="B1437" s="3" t="s">
        <v>4879</v>
      </c>
      <c r="C1437" s="10">
        <f>[1]LIMITS_COUNTYLEVEL!N1436*2</f>
        <v>131000</v>
      </c>
      <c r="D1437" s="3" t="s">
        <v>3086</v>
      </c>
    </row>
    <row r="1438" spans="1:4" ht="15" x14ac:dyDescent="0.25">
      <c r="A1438" s="3" t="s">
        <v>3083</v>
      </c>
      <c r="B1438" s="3" t="s">
        <v>4880</v>
      </c>
      <c r="C1438" s="10">
        <f>[1]LIMITS_COUNTYLEVEL!N1437*2</f>
        <v>131000</v>
      </c>
      <c r="D1438" s="3" t="s">
        <v>3086</v>
      </c>
    </row>
    <row r="1439" spans="1:4" ht="15" x14ac:dyDescent="0.25">
      <c r="A1439" s="3" t="s">
        <v>3083</v>
      </c>
      <c r="B1439" s="3" t="s">
        <v>4881</v>
      </c>
      <c r="C1439" s="10">
        <f>[1]LIMITS_COUNTYLEVEL!N1438*2</f>
        <v>109700</v>
      </c>
      <c r="D1439" s="3" t="s">
        <v>3106</v>
      </c>
    </row>
    <row r="1440" spans="1:4" ht="15" x14ac:dyDescent="0.25">
      <c r="A1440" s="3" t="s">
        <v>3083</v>
      </c>
      <c r="B1440" s="3" t="s">
        <v>4882</v>
      </c>
      <c r="C1440" s="10">
        <f>[1]LIMITS_COUNTYLEVEL!N1439*2</f>
        <v>109700</v>
      </c>
      <c r="D1440" s="3" t="s">
        <v>3106</v>
      </c>
    </row>
    <row r="1441" spans="1:4" ht="15" x14ac:dyDescent="0.25">
      <c r="A1441" s="3" t="s">
        <v>3083</v>
      </c>
      <c r="B1441" s="3" t="s">
        <v>4883</v>
      </c>
      <c r="C1441" s="10">
        <f>[1]LIMITS_COUNTYLEVEL!N1440*2</f>
        <v>131000</v>
      </c>
      <c r="D1441" s="3" t="s">
        <v>3086</v>
      </c>
    </row>
    <row r="1442" spans="1:4" ht="15" x14ac:dyDescent="0.25">
      <c r="A1442" s="3" t="s">
        <v>3083</v>
      </c>
      <c r="B1442" s="3" t="s">
        <v>4884</v>
      </c>
      <c r="C1442" s="10">
        <f>[1]LIMITS_COUNTYLEVEL!N1441*2</f>
        <v>109700</v>
      </c>
      <c r="D1442" s="3" t="s">
        <v>3106</v>
      </c>
    </row>
    <row r="1443" spans="1:4" ht="15" x14ac:dyDescent="0.25">
      <c r="A1443" s="3" t="s">
        <v>3083</v>
      </c>
      <c r="B1443" s="3" t="s">
        <v>4885</v>
      </c>
      <c r="C1443" s="10">
        <f>[1]LIMITS_COUNTYLEVEL!N1442*2</f>
        <v>109700</v>
      </c>
      <c r="D1443" s="3" t="s">
        <v>3106</v>
      </c>
    </row>
    <row r="1444" spans="1:4" ht="15" x14ac:dyDescent="0.25">
      <c r="A1444" s="3" t="s">
        <v>3083</v>
      </c>
      <c r="B1444" s="3" t="s">
        <v>4886</v>
      </c>
      <c r="C1444" s="10">
        <f>[1]LIMITS_COUNTYLEVEL!N1443*2</f>
        <v>131000</v>
      </c>
      <c r="D1444" s="3" t="s">
        <v>3086</v>
      </c>
    </row>
    <row r="1445" spans="1:4" ht="15" x14ac:dyDescent="0.25">
      <c r="A1445" s="3" t="s">
        <v>3083</v>
      </c>
      <c r="B1445" s="3" t="s">
        <v>4887</v>
      </c>
      <c r="C1445" s="10">
        <f>[1]LIMITS_COUNTYLEVEL!N1444*2</f>
        <v>131000</v>
      </c>
      <c r="D1445" s="3" t="s">
        <v>3086</v>
      </c>
    </row>
    <row r="1446" spans="1:4" ht="15" x14ac:dyDescent="0.25">
      <c r="A1446" s="3" t="s">
        <v>3083</v>
      </c>
      <c r="B1446" s="3" t="s">
        <v>4888</v>
      </c>
      <c r="C1446" s="10">
        <f>[1]LIMITS_COUNTYLEVEL!N1445*2</f>
        <v>109700</v>
      </c>
      <c r="D1446" s="3" t="s">
        <v>3106</v>
      </c>
    </row>
    <row r="1447" spans="1:4" ht="15" x14ac:dyDescent="0.25">
      <c r="A1447" s="3" t="s">
        <v>3083</v>
      </c>
      <c r="B1447" s="3" t="s">
        <v>4889</v>
      </c>
      <c r="C1447" s="10">
        <f>[1]LIMITS_COUNTYLEVEL!N1446*2</f>
        <v>131000</v>
      </c>
      <c r="D1447" s="3" t="s">
        <v>3086</v>
      </c>
    </row>
    <row r="1448" spans="1:4" ht="15" x14ac:dyDescent="0.25">
      <c r="A1448" s="3" t="s">
        <v>3083</v>
      </c>
      <c r="B1448" s="3" t="s">
        <v>4890</v>
      </c>
      <c r="C1448" s="10">
        <f>[1]LIMITS_COUNTYLEVEL!N1447*2</f>
        <v>131000</v>
      </c>
      <c r="D1448" s="3" t="s">
        <v>3086</v>
      </c>
    </row>
    <row r="1449" spans="1:4" ht="15" x14ac:dyDescent="0.25">
      <c r="A1449" s="3" t="s">
        <v>3083</v>
      </c>
      <c r="B1449" s="3" t="s">
        <v>4891</v>
      </c>
      <c r="C1449" s="10">
        <f>[1]LIMITS_COUNTYLEVEL!N1448*2</f>
        <v>109700</v>
      </c>
      <c r="D1449" s="3" t="s">
        <v>3106</v>
      </c>
    </row>
    <row r="1450" spans="1:4" ht="15" x14ac:dyDescent="0.25">
      <c r="A1450" s="3" t="s">
        <v>3083</v>
      </c>
      <c r="B1450" s="3" t="s">
        <v>4892</v>
      </c>
      <c r="C1450" s="10">
        <f>[1]LIMITS_COUNTYLEVEL!N1449*2</f>
        <v>131000</v>
      </c>
      <c r="D1450" s="3" t="s">
        <v>3086</v>
      </c>
    </row>
    <row r="1451" spans="1:4" ht="15" x14ac:dyDescent="0.25">
      <c r="A1451" s="3" t="s">
        <v>3083</v>
      </c>
      <c r="B1451" s="3" t="s">
        <v>4893</v>
      </c>
      <c r="C1451" s="10">
        <f>[1]LIMITS_COUNTYLEVEL!N1450*2</f>
        <v>131000</v>
      </c>
      <c r="D1451" s="3" t="s">
        <v>3086</v>
      </c>
    </row>
    <row r="1452" spans="1:4" ht="15" x14ac:dyDescent="0.25">
      <c r="A1452" s="3" t="s">
        <v>3083</v>
      </c>
      <c r="B1452" s="3" t="s">
        <v>4894</v>
      </c>
      <c r="C1452" s="10">
        <f>[1]LIMITS_COUNTYLEVEL!N1451*2</f>
        <v>131000</v>
      </c>
      <c r="D1452" s="3" t="s">
        <v>3086</v>
      </c>
    </row>
    <row r="1453" spans="1:4" ht="15" x14ac:dyDescent="0.25">
      <c r="A1453" s="3" t="s">
        <v>3083</v>
      </c>
      <c r="B1453" s="3" t="s">
        <v>4788</v>
      </c>
      <c r="C1453" s="10">
        <f>[1]LIMITS_COUNTYLEVEL!N1452*2</f>
        <v>131000</v>
      </c>
      <c r="D1453" s="3" t="s">
        <v>3086</v>
      </c>
    </row>
    <row r="1454" spans="1:4" ht="15" x14ac:dyDescent="0.25">
      <c r="A1454" s="3" t="s">
        <v>3083</v>
      </c>
      <c r="B1454" s="3" t="s">
        <v>4895</v>
      </c>
      <c r="C1454" s="10">
        <f>[1]LIMITS_COUNTYLEVEL!N1453*2</f>
        <v>131000</v>
      </c>
      <c r="D1454" s="3" t="s">
        <v>3086</v>
      </c>
    </row>
    <row r="1455" spans="1:4" ht="15" x14ac:dyDescent="0.25">
      <c r="A1455" s="3" t="s">
        <v>3083</v>
      </c>
      <c r="B1455" s="3" t="s">
        <v>4644</v>
      </c>
      <c r="C1455" s="10">
        <f>[1]LIMITS_COUNTYLEVEL!N1454*2</f>
        <v>92000</v>
      </c>
      <c r="D1455" s="3" t="s">
        <v>3105</v>
      </c>
    </row>
    <row r="1456" spans="1:4" ht="15" x14ac:dyDescent="0.25">
      <c r="A1456" s="3" t="s">
        <v>3083</v>
      </c>
      <c r="B1456" s="3" t="s">
        <v>4896</v>
      </c>
      <c r="C1456" s="10">
        <f>[1]LIMITS_COUNTYLEVEL!N1455*2</f>
        <v>92000</v>
      </c>
      <c r="D1456" s="3" t="s">
        <v>3105</v>
      </c>
    </row>
    <row r="1457" spans="1:4" ht="15" x14ac:dyDescent="0.25">
      <c r="A1457" s="3" t="s">
        <v>3083</v>
      </c>
      <c r="B1457" s="3" t="s">
        <v>4897</v>
      </c>
      <c r="C1457" s="10">
        <f>[1]LIMITS_COUNTYLEVEL!N1456*2</f>
        <v>92000</v>
      </c>
      <c r="D1457" s="3" t="s">
        <v>3105</v>
      </c>
    </row>
    <row r="1458" spans="1:4" ht="15" x14ac:dyDescent="0.25">
      <c r="A1458" s="3" t="s">
        <v>3083</v>
      </c>
      <c r="B1458" s="3" t="s">
        <v>4898</v>
      </c>
      <c r="C1458" s="10">
        <f>[1]LIMITS_COUNTYLEVEL!N1457*2</f>
        <v>92000</v>
      </c>
      <c r="D1458" s="3" t="s">
        <v>3105</v>
      </c>
    </row>
    <row r="1459" spans="1:4" ht="15" x14ac:dyDescent="0.25">
      <c r="A1459" s="3" t="s">
        <v>3083</v>
      </c>
      <c r="B1459" s="3" t="s">
        <v>4899</v>
      </c>
      <c r="C1459" s="10">
        <f>[1]LIMITS_COUNTYLEVEL!N1458*2</f>
        <v>92000</v>
      </c>
      <c r="D1459" s="3" t="s">
        <v>3105</v>
      </c>
    </row>
    <row r="1460" spans="1:4" ht="15" x14ac:dyDescent="0.25">
      <c r="A1460" s="3" t="s">
        <v>3083</v>
      </c>
      <c r="B1460" s="3" t="s">
        <v>4900</v>
      </c>
      <c r="C1460" s="10">
        <f>[1]LIMITS_COUNTYLEVEL!N1459*2</f>
        <v>92000</v>
      </c>
      <c r="D1460" s="3" t="s">
        <v>3105</v>
      </c>
    </row>
    <row r="1461" spans="1:4" ht="15" x14ac:dyDescent="0.25">
      <c r="A1461" s="3" t="s">
        <v>3083</v>
      </c>
      <c r="B1461" s="3" t="s">
        <v>4901</v>
      </c>
      <c r="C1461" s="10">
        <f>[1]LIMITS_COUNTYLEVEL!N1460*2</f>
        <v>92000</v>
      </c>
      <c r="D1461" s="3" t="s">
        <v>3105</v>
      </c>
    </row>
    <row r="1462" spans="1:4" ht="15" x14ac:dyDescent="0.25">
      <c r="A1462" s="3" t="s">
        <v>3083</v>
      </c>
      <c r="B1462" s="3" t="s">
        <v>4902</v>
      </c>
      <c r="C1462" s="10">
        <f>[1]LIMITS_COUNTYLEVEL!N1461*2</f>
        <v>92000</v>
      </c>
      <c r="D1462" s="3" t="s">
        <v>3105</v>
      </c>
    </row>
    <row r="1463" spans="1:4" ht="15" x14ac:dyDescent="0.25">
      <c r="A1463" s="3" t="s">
        <v>3083</v>
      </c>
      <c r="B1463" s="3" t="s">
        <v>4654</v>
      </c>
      <c r="C1463" s="10">
        <f>[1]LIMITS_COUNTYLEVEL!N1462*2</f>
        <v>92000</v>
      </c>
      <c r="D1463" s="3" t="s">
        <v>3105</v>
      </c>
    </row>
    <row r="1464" spans="1:4" ht="15" x14ac:dyDescent="0.25">
      <c r="A1464" s="3" t="s">
        <v>3083</v>
      </c>
      <c r="B1464" s="3" t="s">
        <v>4903</v>
      </c>
      <c r="C1464" s="10">
        <f>[1]LIMITS_COUNTYLEVEL!N1463*2</f>
        <v>92000</v>
      </c>
      <c r="D1464" s="3" t="s">
        <v>3105</v>
      </c>
    </row>
    <row r="1465" spans="1:4" ht="15" x14ac:dyDescent="0.25">
      <c r="A1465" s="3" t="s">
        <v>3083</v>
      </c>
      <c r="B1465" s="3" t="s">
        <v>4904</v>
      </c>
      <c r="C1465" s="10">
        <f>[1]LIMITS_COUNTYLEVEL!N1464*2</f>
        <v>92000</v>
      </c>
      <c r="D1465" s="3" t="s">
        <v>3105</v>
      </c>
    </row>
    <row r="1466" spans="1:4" ht="15" x14ac:dyDescent="0.25">
      <c r="A1466" s="3" t="s">
        <v>3083</v>
      </c>
      <c r="B1466" s="3" t="s">
        <v>4905</v>
      </c>
      <c r="C1466" s="10">
        <f>[1]LIMITS_COUNTYLEVEL!N1465*2</f>
        <v>92000</v>
      </c>
      <c r="D1466" s="3" t="s">
        <v>3105</v>
      </c>
    </row>
    <row r="1467" spans="1:4" ht="15" x14ac:dyDescent="0.25">
      <c r="A1467" s="3" t="s">
        <v>3083</v>
      </c>
      <c r="B1467" s="3" t="s">
        <v>4906</v>
      </c>
      <c r="C1467" s="10">
        <f>[1]LIMITS_COUNTYLEVEL!N1466*2</f>
        <v>92000</v>
      </c>
      <c r="D1467" s="3" t="s">
        <v>3105</v>
      </c>
    </row>
    <row r="1468" spans="1:4" ht="15" x14ac:dyDescent="0.25">
      <c r="A1468" s="3" t="s">
        <v>3083</v>
      </c>
      <c r="B1468" s="3" t="s">
        <v>4907</v>
      </c>
      <c r="C1468" s="10">
        <f>[1]LIMITS_COUNTYLEVEL!N1467*2</f>
        <v>92000</v>
      </c>
      <c r="D1468" s="3" t="s">
        <v>3105</v>
      </c>
    </row>
    <row r="1469" spans="1:4" ht="15" x14ac:dyDescent="0.25">
      <c r="A1469" s="3" t="s">
        <v>3083</v>
      </c>
      <c r="B1469" s="3" t="s">
        <v>4908</v>
      </c>
      <c r="C1469" s="10">
        <f>[1]LIMITS_COUNTYLEVEL!N1468*2</f>
        <v>92000</v>
      </c>
      <c r="D1469" s="3" t="s">
        <v>3105</v>
      </c>
    </row>
    <row r="1470" spans="1:4" ht="15" x14ac:dyDescent="0.25">
      <c r="A1470" s="3" t="s">
        <v>3083</v>
      </c>
      <c r="B1470" s="3" t="s">
        <v>4909</v>
      </c>
      <c r="C1470" s="10">
        <f>[1]LIMITS_COUNTYLEVEL!N1469*2</f>
        <v>92000</v>
      </c>
      <c r="D1470" s="3" t="s">
        <v>3105</v>
      </c>
    </row>
    <row r="1471" spans="1:4" ht="15" x14ac:dyDescent="0.25">
      <c r="A1471" s="3" t="s">
        <v>3083</v>
      </c>
      <c r="B1471" s="3" t="s">
        <v>4910</v>
      </c>
      <c r="C1471" s="10">
        <f>[1]LIMITS_COUNTYLEVEL!N1470*2</f>
        <v>92000</v>
      </c>
      <c r="D1471" s="3" t="s">
        <v>3105</v>
      </c>
    </row>
    <row r="1472" spans="1:4" ht="15" x14ac:dyDescent="0.25">
      <c r="A1472" s="3" t="s">
        <v>3083</v>
      </c>
      <c r="B1472" s="3" t="s">
        <v>4911</v>
      </c>
      <c r="C1472" s="10">
        <f>[1]LIMITS_COUNTYLEVEL!N1471*2</f>
        <v>92000</v>
      </c>
      <c r="D1472" s="3" t="s">
        <v>3105</v>
      </c>
    </row>
    <row r="1473" spans="1:4" ht="15" x14ac:dyDescent="0.25">
      <c r="A1473" s="3" t="s">
        <v>3083</v>
      </c>
      <c r="B1473" s="3" t="s">
        <v>4912</v>
      </c>
      <c r="C1473" s="10">
        <f>[1]LIMITS_COUNTYLEVEL!N1472*2</f>
        <v>92000</v>
      </c>
      <c r="D1473" s="3" t="s">
        <v>3105</v>
      </c>
    </row>
    <row r="1474" spans="1:4" ht="15" x14ac:dyDescent="0.25">
      <c r="A1474" s="3" t="s">
        <v>3083</v>
      </c>
      <c r="B1474" s="3" t="s">
        <v>4913</v>
      </c>
      <c r="C1474" s="10">
        <f>[1]LIMITS_COUNTYLEVEL!N1473*2</f>
        <v>92000</v>
      </c>
      <c r="D1474" s="3" t="s">
        <v>3105</v>
      </c>
    </row>
    <row r="1475" spans="1:4" ht="15" x14ac:dyDescent="0.25">
      <c r="A1475" s="3" t="s">
        <v>3083</v>
      </c>
      <c r="B1475" s="3" t="s">
        <v>4914</v>
      </c>
      <c r="C1475" s="10">
        <f>[1]LIMITS_COUNTYLEVEL!N1474*2</f>
        <v>92000</v>
      </c>
      <c r="D1475" s="3" t="s">
        <v>3105</v>
      </c>
    </row>
    <row r="1476" spans="1:4" ht="15" x14ac:dyDescent="0.25">
      <c r="A1476" s="3" t="s">
        <v>3083</v>
      </c>
      <c r="B1476" s="3" t="s">
        <v>4915</v>
      </c>
      <c r="C1476" s="10">
        <f>[1]LIMITS_COUNTYLEVEL!N1475*2</f>
        <v>92000</v>
      </c>
      <c r="D1476" s="3" t="s">
        <v>3105</v>
      </c>
    </row>
    <row r="1477" spans="1:4" ht="15" x14ac:dyDescent="0.25">
      <c r="A1477" s="3" t="s">
        <v>3083</v>
      </c>
      <c r="B1477" s="3" t="s">
        <v>4916</v>
      </c>
      <c r="C1477" s="10">
        <f>[1]LIMITS_COUNTYLEVEL!N1476*2</f>
        <v>92000</v>
      </c>
      <c r="D1477" s="3" t="s">
        <v>3105</v>
      </c>
    </row>
    <row r="1478" spans="1:4" ht="15" x14ac:dyDescent="0.25">
      <c r="A1478" s="3" t="s">
        <v>3083</v>
      </c>
      <c r="B1478" s="3" t="s">
        <v>4917</v>
      </c>
      <c r="C1478" s="10">
        <f>[1]LIMITS_COUNTYLEVEL!N1477*2</f>
        <v>92000</v>
      </c>
      <c r="D1478" s="3" t="s">
        <v>3105</v>
      </c>
    </row>
    <row r="1479" spans="1:4" ht="15" x14ac:dyDescent="0.25">
      <c r="A1479" s="3" t="s">
        <v>3083</v>
      </c>
      <c r="B1479" s="3" t="s">
        <v>4643</v>
      </c>
      <c r="C1479" s="10">
        <f>[1]LIMITS_COUNTYLEVEL!N1478*2</f>
        <v>92000</v>
      </c>
      <c r="D1479" s="3" t="s">
        <v>3105</v>
      </c>
    </row>
    <row r="1480" spans="1:4" ht="15" x14ac:dyDescent="0.25">
      <c r="A1480" s="3" t="s">
        <v>3083</v>
      </c>
      <c r="B1480" s="3" t="s">
        <v>4918</v>
      </c>
      <c r="C1480" s="10">
        <f>[1]LIMITS_COUNTYLEVEL!N1479*2</f>
        <v>92000</v>
      </c>
      <c r="D1480" s="3" t="s">
        <v>3105</v>
      </c>
    </row>
    <row r="1481" spans="1:4" ht="15" x14ac:dyDescent="0.25">
      <c r="A1481" s="3" t="s">
        <v>3083</v>
      </c>
      <c r="B1481" s="3" t="s">
        <v>4919</v>
      </c>
      <c r="C1481" s="10">
        <f>[1]LIMITS_COUNTYLEVEL!N1480*2</f>
        <v>97000</v>
      </c>
      <c r="D1481" s="3" t="s">
        <v>3104</v>
      </c>
    </row>
    <row r="1482" spans="1:4" ht="15" x14ac:dyDescent="0.25">
      <c r="A1482" s="3" t="s">
        <v>3083</v>
      </c>
      <c r="B1482" s="3" t="s">
        <v>4920</v>
      </c>
      <c r="C1482" s="10">
        <f>[1]LIMITS_COUNTYLEVEL!N1481*2</f>
        <v>97000</v>
      </c>
      <c r="D1482" s="3" t="s">
        <v>3104</v>
      </c>
    </row>
    <row r="1483" spans="1:4" ht="15" x14ac:dyDescent="0.25">
      <c r="A1483" s="3" t="s">
        <v>3083</v>
      </c>
      <c r="B1483" s="3" t="s">
        <v>4921</v>
      </c>
      <c r="C1483" s="10">
        <f>[1]LIMITS_COUNTYLEVEL!N1482*2</f>
        <v>97000</v>
      </c>
      <c r="D1483" s="3" t="s">
        <v>3104</v>
      </c>
    </row>
    <row r="1484" spans="1:4" ht="15" x14ac:dyDescent="0.25">
      <c r="A1484" s="3" t="s">
        <v>3083</v>
      </c>
      <c r="B1484" s="3" t="s">
        <v>4922</v>
      </c>
      <c r="C1484" s="10">
        <f>[1]LIMITS_COUNTYLEVEL!N1483*2</f>
        <v>97000</v>
      </c>
      <c r="D1484" s="3" t="s">
        <v>3104</v>
      </c>
    </row>
    <row r="1485" spans="1:4" ht="15" x14ac:dyDescent="0.25">
      <c r="A1485" s="3" t="s">
        <v>3083</v>
      </c>
      <c r="B1485" s="3" t="s">
        <v>4923</v>
      </c>
      <c r="C1485" s="10">
        <f>[1]LIMITS_COUNTYLEVEL!N1484*2</f>
        <v>97000</v>
      </c>
      <c r="D1485" s="3" t="s">
        <v>3104</v>
      </c>
    </row>
    <row r="1486" spans="1:4" ht="15" x14ac:dyDescent="0.25">
      <c r="A1486" s="3" t="s">
        <v>3083</v>
      </c>
      <c r="B1486" s="3" t="s">
        <v>4924</v>
      </c>
      <c r="C1486" s="10">
        <f>[1]LIMITS_COUNTYLEVEL!N1485*2</f>
        <v>97000</v>
      </c>
      <c r="D1486" s="3" t="s">
        <v>3104</v>
      </c>
    </row>
    <row r="1487" spans="1:4" ht="15" x14ac:dyDescent="0.25">
      <c r="A1487" s="3" t="s">
        <v>3083</v>
      </c>
      <c r="B1487" s="3" t="s">
        <v>4925</v>
      </c>
      <c r="C1487" s="10">
        <f>[1]LIMITS_COUNTYLEVEL!N1486*2</f>
        <v>97000</v>
      </c>
      <c r="D1487" s="3" t="s">
        <v>3104</v>
      </c>
    </row>
    <row r="1488" spans="1:4" ht="15" x14ac:dyDescent="0.25">
      <c r="A1488" s="3" t="s">
        <v>3083</v>
      </c>
      <c r="B1488" s="3" t="s">
        <v>4926</v>
      </c>
      <c r="C1488" s="10">
        <f>[1]LIMITS_COUNTYLEVEL!N1487*2</f>
        <v>97000</v>
      </c>
      <c r="D1488" s="3" t="s">
        <v>3104</v>
      </c>
    </row>
    <row r="1489" spans="1:4" ht="15" x14ac:dyDescent="0.25">
      <c r="A1489" s="3" t="s">
        <v>3083</v>
      </c>
      <c r="B1489" s="3" t="s">
        <v>4927</v>
      </c>
      <c r="C1489" s="10">
        <f>[1]LIMITS_COUNTYLEVEL!N1488*2</f>
        <v>97000</v>
      </c>
      <c r="D1489" s="3" t="s">
        <v>3104</v>
      </c>
    </row>
    <row r="1490" spans="1:4" ht="15" x14ac:dyDescent="0.25">
      <c r="A1490" s="3" t="s">
        <v>3083</v>
      </c>
      <c r="B1490" s="3" t="s">
        <v>4928</v>
      </c>
      <c r="C1490" s="10">
        <f>[1]LIMITS_COUNTYLEVEL!N1489*2</f>
        <v>97000</v>
      </c>
      <c r="D1490" s="3" t="s">
        <v>3104</v>
      </c>
    </row>
    <row r="1491" spans="1:4" ht="15" x14ac:dyDescent="0.25">
      <c r="A1491" s="3" t="s">
        <v>3083</v>
      </c>
      <c r="B1491" s="3" t="s">
        <v>4929</v>
      </c>
      <c r="C1491" s="10">
        <f>[1]LIMITS_COUNTYLEVEL!N1490*2</f>
        <v>97000</v>
      </c>
      <c r="D1491" s="3" t="s">
        <v>3104</v>
      </c>
    </row>
    <row r="1492" spans="1:4" ht="15" x14ac:dyDescent="0.25">
      <c r="A1492" s="3" t="s">
        <v>3083</v>
      </c>
      <c r="B1492" s="3" t="s">
        <v>4930</v>
      </c>
      <c r="C1492" s="10">
        <f>[1]LIMITS_COUNTYLEVEL!N1491*2</f>
        <v>97000</v>
      </c>
      <c r="D1492" s="3" t="s">
        <v>3104</v>
      </c>
    </row>
    <row r="1493" spans="1:4" ht="15" x14ac:dyDescent="0.25">
      <c r="A1493" s="3" t="s">
        <v>3083</v>
      </c>
      <c r="B1493" s="3" t="s">
        <v>4931</v>
      </c>
      <c r="C1493" s="10">
        <f>[1]LIMITS_COUNTYLEVEL!N1492*2</f>
        <v>97000</v>
      </c>
      <c r="D1493" s="3" t="s">
        <v>3104</v>
      </c>
    </row>
    <row r="1494" spans="1:4" ht="15" x14ac:dyDescent="0.25">
      <c r="A1494" s="3" t="s">
        <v>3083</v>
      </c>
      <c r="B1494" s="3" t="s">
        <v>4932</v>
      </c>
      <c r="C1494" s="10">
        <f>[1]LIMITS_COUNTYLEVEL!N1493*2</f>
        <v>97000</v>
      </c>
      <c r="D1494" s="3" t="s">
        <v>3104</v>
      </c>
    </row>
    <row r="1495" spans="1:4" ht="15" x14ac:dyDescent="0.25">
      <c r="A1495" s="3" t="s">
        <v>3083</v>
      </c>
      <c r="B1495" s="3" t="s">
        <v>4933</v>
      </c>
      <c r="C1495" s="10">
        <f>[1]LIMITS_COUNTYLEVEL!N1494*2</f>
        <v>97000</v>
      </c>
      <c r="D1495" s="3" t="s">
        <v>3104</v>
      </c>
    </row>
    <row r="1496" spans="1:4" ht="15" x14ac:dyDescent="0.25">
      <c r="A1496" s="3" t="s">
        <v>3083</v>
      </c>
      <c r="B1496" s="3" t="s">
        <v>4744</v>
      </c>
      <c r="C1496" s="10">
        <f>[1]LIMITS_COUNTYLEVEL!N1495*2</f>
        <v>97000</v>
      </c>
      <c r="D1496" s="3" t="s">
        <v>3104</v>
      </c>
    </row>
    <row r="1497" spans="1:4" ht="15" x14ac:dyDescent="0.25">
      <c r="A1497" s="3" t="s">
        <v>3083</v>
      </c>
      <c r="B1497" s="3" t="s">
        <v>4934</v>
      </c>
      <c r="C1497" s="10">
        <f>[1]LIMITS_COUNTYLEVEL!N1496*2</f>
        <v>97000</v>
      </c>
      <c r="D1497" s="3" t="s">
        <v>3104</v>
      </c>
    </row>
    <row r="1498" spans="1:4" ht="15" x14ac:dyDescent="0.25">
      <c r="A1498" s="3" t="s">
        <v>3083</v>
      </c>
      <c r="B1498" s="3" t="s">
        <v>4935</v>
      </c>
      <c r="C1498" s="10">
        <f>[1]LIMITS_COUNTYLEVEL!N1497*2</f>
        <v>97000</v>
      </c>
      <c r="D1498" s="3" t="s">
        <v>3104</v>
      </c>
    </row>
    <row r="1499" spans="1:4" ht="15" x14ac:dyDescent="0.25">
      <c r="A1499" s="3" t="s">
        <v>3083</v>
      </c>
      <c r="B1499" s="3" t="s">
        <v>4936</v>
      </c>
      <c r="C1499" s="10">
        <f>[1]LIMITS_COUNTYLEVEL!N1498*2</f>
        <v>97000</v>
      </c>
      <c r="D1499" s="3" t="s">
        <v>3104</v>
      </c>
    </row>
    <row r="1500" spans="1:4" ht="15" x14ac:dyDescent="0.25">
      <c r="A1500" s="3" t="s">
        <v>3083</v>
      </c>
      <c r="B1500" s="3" t="s">
        <v>4937</v>
      </c>
      <c r="C1500" s="10">
        <f>[1]LIMITS_COUNTYLEVEL!N1499*2</f>
        <v>97000</v>
      </c>
      <c r="D1500" s="3" t="s">
        <v>3104</v>
      </c>
    </row>
    <row r="1501" spans="1:4" ht="15" x14ac:dyDescent="0.25">
      <c r="A1501" s="3" t="s">
        <v>3083</v>
      </c>
      <c r="B1501" s="3" t="s">
        <v>4938</v>
      </c>
      <c r="C1501" s="10">
        <f>[1]LIMITS_COUNTYLEVEL!N1500*2</f>
        <v>97000</v>
      </c>
      <c r="D1501" s="3" t="s">
        <v>3104</v>
      </c>
    </row>
    <row r="1502" spans="1:4" ht="15" x14ac:dyDescent="0.25">
      <c r="A1502" s="3" t="s">
        <v>3083</v>
      </c>
      <c r="B1502" s="3" t="s">
        <v>4939</v>
      </c>
      <c r="C1502" s="10">
        <f>[1]LIMITS_COUNTYLEVEL!N1501*2</f>
        <v>97000</v>
      </c>
      <c r="D1502" s="3" t="s">
        <v>3104</v>
      </c>
    </row>
    <row r="1503" spans="1:4" ht="15" x14ac:dyDescent="0.25">
      <c r="A1503" s="3" t="s">
        <v>3083</v>
      </c>
      <c r="B1503" s="3" t="s">
        <v>4940</v>
      </c>
      <c r="C1503" s="10">
        <f>[1]LIMITS_COUNTYLEVEL!N1502*2</f>
        <v>97000</v>
      </c>
      <c r="D1503" s="3" t="s">
        <v>3104</v>
      </c>
    </row>
    <row r="1504" spans="1:4" ht="15" x14ac:dyDescent="0.25">
      <c r="A1504" s="3" t="s">
        <v>3083</v>
      </c>
      <c r="B1504" s="3" t="s">
        <v>4941</v>
      </c>
      <c r="C1504" s="10">
        <f>[1]LIMITS_COUNTYLEVEL!N1503*2</f>
        <v>97000</v>
      </c>
      <c r="D1504" s="3" t="s">
        <v>3104</v>
      </c>
    </row>
    <row r="1505" spans="1:4" ht="15" x14ac:dyDescent="0.25">
      <c r="A1505" s="3" t="s">
        <v>3083</v>
      </c>
      <c r="B1505" s="3" t="s">
        <v>4942</v>
      </c>
      <c r="C1505" s="10">
        <f>[1]LIMITS_COUNTYLEVEL!N1504*2</f>
        <v>97000</v>
      </c>
      <c r="D1505" s="3" t="s">
        <v>3104</v>
      </c>
    </row>
    <row r="1506" spans="1:4" ht="15" x14ac:dyDescent="0.25">
      <c r="A1506" s="3" t="s">
        <v>3083</v>
      </c>
      <c r="B1506" s="3" t="s">
        <v>4943</v>
      </c>
      <c r="C1506" s="10">
        <f>[1]LIMITS_COUNTYLEVEL!N1505*2</f>
        <v>97000</v>
      </c>
      <c r="D1506" s="3" t="s">
        <v>3104</v>
      </c>
    </row>
    <row r="1507" spans="1:4" ht="15" x14ac:dyDescent="0.25">
      <c r="A1507" s="3" t="s">
        <v>3083</v>
      </c>
      <c r="B1507" s="3" t="s">
        <v>4944</v>
      </c>
      <c r="C1507" s="10">
        <f>[1]LIMITS_COUNTYLEVEL!N1506*2</f>
        <v>97000</v>
      </c>
      <c r="D1507" s="3" t="s">
        <v>3104</v>
      </c>
    </row>
    <row r="1508" spans="1:4" ht="15" x14ac:dyDescent="0.25">
      <c r="A1508" s="3" t="s">
        <v>3083</v>
      </c>
      <c r="B1508" s="3" t="s">
        <v>4945</v>
      </c>
      <c r="C1508" s="10">
        <f>[1]LIMITS_COUNTYLEVEL!N1507*2</f>
        <v>97000</v>
      </c>
      <c r="D1508" s="3" t="s">
        <v>3104</v>
      </c>
    </row>
    <row r="1509" spans="1:4" ht="15" x14ac:dyDescent="0.25">
      <c r="A1509" s="3" t="s">
        <v>3083</v>
      </c>
      <c r="B1509" s="3" t="s">
        <v>4946</v>
      </c>
      <c r="C1509" s="10">
        <f>[1]LIMITS_COUNTYLEVEL!N1508*2</f>
        <v>97000</v>
      </c>
      <c r="D1509" s="3" t="s">
        <v>3104</v>
      </c>
    </row>
    <row r="1510" spans="1:4" ht="15" x14ac:dyDescent="0.25">
      <c r="A1510" s="3" t="s">
        <v>3083</v>
      </c>
      <c r="B1510" s="3" t="s">
        <v>4947</v>
      </c>
      <c r="C1510" s="10">
        <f>[1]LIMITS_COUNTYLEVEL!N1509*2</f>
        <v>97000</v>
      </c>
      <c r="D1510" s="3" t="s">
        <v>3104</v>
      </c>
    </row>
    <row r="1511" spans="1:4" ht="15" x14ac:dyDescent="0.25">
      <c r="A1511" s="3" t="s">
        <v>3083</v>
      </c>
      <c r="B1511" s="3" t="s">
        <v>4948</v>
      </c>
      <c r="C1511" s="10">
        <f>[1]LIMITS_COUNTYLEVEL!N1510*2</f>
        <v>97000</v>
      </c>
      <c r="D1511" s="3" t="s">
        <v>3104</v>
      </c>
    </row>
    <row r="1512" spans="1:4" ht="15" x14ac:dyDescent="0.25">
      <c r="A1512" s="3" t="s">
        <v>3083</v>
      </c>
      <c r="B1512" s="3" t="s">
        <v>4949</v>
      </c>
      <c r="C1512" s="10">
        <f>[1]LIMITS_COUNTYLEVEL!N1511*2</f>
        <v>97000</v>
      </c>
      <c r="D1512" s="3" t="s">
        <v>3104</v>
      </c>
    </row>
    <row r="1513" spans="1:4" ht="15" x14ac:dyDescent="0.25">
      <c r="A1513" s="3" t="s">
        <v>3083</v>
      </c>
      <c r="B1513" s="3" t="s">
        <v>4759</v>
      </c>
      <c r="C1513" s="10">
        <f>[1]LIMITS_COUNTYLEVEL!N1512*2</f>
        <v>97000</v>
      </c>
      <c r="D1513" s="3" t="s">
        <v>3104</v>
      </c>
    </row>
    <row r="1514" spans="1:4" ht="15" x14ac:dyDescent="0.25">
      <c r="A1514" s="3" t="s">
        <v>3083</v>
      </c>
      <c r="B1514" s="3" t="s">
        <v>4950</v>
      </c>
      <c r="C1514" s="10">
        <f>[1]LIMITS_COUNTYLEVEL!N1513*2</f>
        <v>97000</v>
      </c>
      <c r="D1514" s="3" t="s">
        <v>3104</v>
      </c>
    </row>
    <row r="1515" spans="1:4" ht="15" x14ac:dyDescent="0.25">
      <c r="A1515" s="3" t="s">
        <v>3083</v>
      </c>
      <c r="B1515" s="3" t="s">
        <v>4951</v>
      </c>
      <c r="C1515" s="10">
        <f>[1]LIMITS_COUNTYLEVEL!N1514*2</f>
        <v>97000</v>
      </c>
      <c r="D1515" s="3" t="s">
        <v>3104</v>
      </c>
    </row>
    <row r="1516" spans="1:4" ht="15" x14ac:dyDescent="0.25">
      <c r="A1516" s="3" t="s">
        <v>3083</v>
      </c>
      <c r="B1516" s="3" t="s">
        <v>4952</v>
      </c>
      <c r="C1516" s="10">
        <f>[1]LIMITS_COUNTYLEVEL!N1515*2</f>
        <v>97000</v>
      </c>
      <c r="D1516" s="3" t="s">
        <v>3104</v>
      </c>
    </row>
    <row r="1517" spans="1:4" ht="15" x14ac:dyDescent="0.25">
      <c r="A1517" s="3" t="s">
        <v>3083</v>
      </c>
      <c r="B1517" s="3" t="s">
        <v>4953</v>
      </c>
      <c r="C1517" s="10">
        <f>[1]LIMITS_COUNTYLEVEL!N1516*2</f>
        <v>97000</v>
      </c>
      <c r="D1517" s="3" t="s">
        <v>3104</v>
      </c>
    </row>
    <row r="1518" spans="1:4" ht="15" x14ac:dyDescent="0.25">
      <c r="A1518" s="3" t="s">
        <v>3083</v>
      </c>
      <c r="B1518" s="3" t="s">
        <v>4954</v>
      </c>
      <c r="C1518" s="10">
        <f>[1]LIMITS_COUNTYLEVEL!N1517*2</f>
        <v>97000</v>
      </c>
      <c r="D1518" s="3" t="s">
        <v>3104</v>
      </c>
    </row>
    <row r="1519" spans="1:4" ht="15" x14ac:dyDescent="0.25">
      <c r="A1519" s="3" t="s">
        <v>3083</v>
      </c>
      <c r="B1519" s="3" t="s">
        <v>4955</v>
      </c>
      <c r="C1519" s="10">
        <f>[1]LIMITS_COUNTYLEVEL!N1518*2</f>
        <v>97000</v>
      </c>
      <c r="D1519" s="3" t="s">
        <v>3104</v>
      </c>
    </row>
    <row r="1520" spans="1:4" ht="15" x14ac:dyDescent="0.25">
      <c r="A1520" s="3" t="s">
        <v>3083</v>
      </c>
      <c r="B1520" s="3" t="s">
        <v>4956</v>
      </c>
      <c r="C1520" s="10">
        <f>[1]LIMITS_COUNTYLEVEL!N1519*2</f>
        <v>97000</v>
      </c>
      <c r="D1520" s="3" t="s">
        <v>3104</v>
      </c>
    </row>
    <row r="1521" spans="1:4" ht="15" x14ac:dyDescent="0.25">
      <c r="A1521" s="3" t="s">
        <v>3083</v>
      </c>
      <c r="B1521" s="3" t="s">
        <v>4957</v>
      </c>
      <c r="C1521" s="10">
        <f>[1]LIMITS_COUNTYLEVEL!N1520*2</f>
        <v>97000</v>
      </c>
      <c r="D1521" s="3" t="s">
        <v>3104</v>
      </c>
    </row>
    <row r="1522" spans="1:4" ht="15" x14ac:dyDescent="0.25">
      <c r="A1522" s="3" t="s">
        <v>3083</v>
      </c>
      <c r="B1522" s="3" t="s">
        <v>4958</v>
      </c>
      <c r="C1522" s="10">
        <f>[1]LIMITS_COUNTYLEVEL!N1521*2</f>
        <v>87300</v>
      </c>
      <c r="D1522" s="3" t="s">
        <v>3103</v>
      </c>
    </row>
    <row r="1523" spans="1:4" ht="15" x14ac:dyDescent="0.25">
      <c r="A1523" s="3" t="s">
        <v>3083</v>
      </c>
      <c r="B1523" s="3" t="s">
        <v>4959</v>
      </c>
      <c r="C1523" s="10">
        <f>[1]LIMITS_COUNTYLEVEL!N1522*2</f>
        <v>87300</v>
      </c>
      <c r="D1523" s="3" t="s">
        <v>3103</v>
      </c>
    </row>
    <row r="1524" spans="1:4" ht="15" x14ac:dyDescent="0.25">
      <c r="A1524" s="3" t="s">
        <v>3083</v>
      </c>
      <c r="B1524" s="3" t="s">
        <v>4960</v>
      </c>
      <c r="C1524" s="10">
        <f>[1]LIMITS_COUNTYLEVEL!N1523*2</f>
        <v>87300</v>
      </c>
      <c r="D1524" s="3" t="s">
        <v>3103</v>
      </c>
    </row>
    <row r="1525" spans="1:4" ht="15" x14ac:dyDescent="0.25">
      <c r="A1525" s="3" t="s">
        <v>3083</v>
      </c>
      <c r="B1525" s="3" t="s">
        <v>4961</v>
      </c>
      <c r="C1525" s="10">
        <f>[1]LIMITS_COUNTYLEVEL!N1524*2</f>
        <v>87300</v>
      </c>
      <c r="D1525" s="3" t="s">
        <v>3103</v>
      </c>
    </row>
    <row r="1526" spans="1:4" ht="15" x14ac:dyDescent="0.25">
      <c r="A1526" s="3" t="s">
        <v>3083</v>
      </c>
      <c r="B1526" s="3" t="s">
        <v>4962</v>
      </c>
      <c r="C1526" s="10">
        <f>[1]LIMITS_COUNTYLEVEL!N1525*2</f>
        <v>87300</v>
      </c>
      <c r="D1526" s="3" t="s">
        <v>3103</v>
      </c>
    </row>
    <row r="1527" spans="1:4" ht="15" x14ac:dyDescent="0.25">
      <c r="A1527" s="3" t="s">
        <v>3083</v>
      </c>
      <c r="B1527" s="3" t="s">
        <v>4963</v>
      </c>
      <c r="C1527" s="10">
        <f>[1]LIMITS_COUNTYLEVEL!N1526*2</f>
        <v>87300</v>
      </c>
      <c r="D1527" s="3" t="s">
        <v>3103</v>
      </c>
    </row>
    <row r="1528" spans="1:4" ht="15" x14ac:dyDescent="0.25">
      <c r="A1528" s="3" t="s">
        <v>3083</v>
      </c>
      <c r="B1528" s="3" t="s">
        <v>4700</v>
      </c>
      <c r="C1528" s="10">
        <f>[1]LIMITS_COUNTYLEVEL!N1527*2</f>
        <v>87300</v>
      </c>
      <c r="D1528" s="3" t="s">
        <v>3103</v>
      </c>
    </row>
    <row r="1529" spans="1:4" ht="15" x14ac:dyDescent="0.25">
      <c r="A1529" s="3" t="s">
        <v>3083</v>
      </c>
      <c r="B1529" s="3" t="s">
        <v>4964</v>
      </c>
      <c r="C1529" s="10">
        <f>[1]LIMITS_COUNTYLEVEL!N1528*2</f>
        <v>87300</v>
      </c>
      <c r="D1529" s="3" t="s">
        <v>3103</v>
      </c>
    </row>
    <row r="1530" spans="1:4" ht="15" x14ac:dyDescent="0.25">
      <c r="A1530" s="3" t="s">
        <v>3083</v>
      </c>
      <c r="B1530" s="3" t="s">
        <v>4965</v>
      </c>
      <c r="C1530" s="10">
        <f>[1]LIMITS_COUNTYLEVEL!N1529*2</f>
        <v>87300</v>
      </c>
      <c r="D1530" s="3" t="s">
        <v>3103</v>
      </c>
    </row>
    <row r="1531" spans="1:4" ht="15" x14ac:dyDescent="0.25">
      <c r="A1531" s="3" t="s">
        <v>3083</v>
      </c>
      <c r="B1531" s="3" t="s">
        <v>4966</v>
      </c>
      <c r="C1531" s="10">
        <f>[1]LIMITS_COUNTYLEVEL!N1530*2</f>
        <v>87300</v>
      </c>
      <c r="D1531" s="3" t="s">
        <v>3103</v>
      </c>
    </row>
    <row r="1532" spans="1:4" ht="15" x14ac:dyDescent="0.25">
      <c r="A1532" s="3" t="s">
        <v>3083</v>
      </c>
      <c r="B1532" s="3" t="s">
        <v>4967</v>
      </c>
      <c r="C1532" s="10">
        <f>[1]LIMITS_COUNTYLEVEL!N1531*2</f>
        <v>87300</v>
      </c>
      <c r="D1532" s="3" t="s">
        <v>3103</v>
      </c>
    </row>
    <row r="1533" spans="1:4" ht="15" x14ac:dyDescent="0.25">
      <c r="A1533" s="3" t="s">
        <v>3083</v>
      </c>
      <c r="B1533" s="3" t="s">
        <v>4682</v>
      </c>
      <c r="C1533" s="10">
        <f>[1]LIMITS_COUNTYLEVEL!N1532*2</f>
        <v>87300</v>
      </c>
      <c r="D1533" s="3" t="s">
        <v>3103</v>
      </c>
    </row>
    <row r="1534" spans="1:4" ht="15" x14ac:dyDescent="0.25">
      <c r="A1534" s="3" t="s">
        <v>3083</v>
      </c>
      <c r="B1534" s="3" t="s">
        <v>4659</v>
      </c>
      <c r="C1534" s="10">
        <f>[1]LIMITS_COUNTYLEVEL!N1533*2</f>
        <v>87300</v>
      </c>
      <c r="D1534" s="3" t="s">
        <v>3103</v>
      </c>
    </row>
    <row r="1535" spans="1:4" ht="15" x14ac:dyDescent="0.25">
      <c r="A1535" s="3" t="s">
        <v>3083</v>
      </c>
      <c r="B1535" s="3" t="s">
        <v>4968</v>
      </c>
      <c r="C1535" s="10">
        <f>[1]LIMITS_COUNTYLEVEL!N1534*2</f>
        <v>87300</v>
      </c>
      <c r="D1535" s="3" t="s">
        <v>3103</v>
      </c>
    </row>
    <row r="1536" spans="1:4" ht="15" x14ac:dyDescent="0.25">
      <c r="A1536" s="3" t="s">
        <v>3083</v>
      </c>
      <c r="B1536" s="3" t="s">
        <v>4969</v>
      </c>
      <c r="C1536" s="10">
        <f>[1]LIMITS_COUNTYLEVEL!N1535*2</f>
        <v>87300</v>
      </c>
      <c r="D1536" s="3" t="s">
        <v>3103</v>
      </c>
    </row>
    <row r="1537" spans="1:4" ht="15" x14ac:dyDescent="0.25">
      <c r="A1537" s="3" t="s">
        <v>3083</v>
      </c>
      <c r="B1537" s="3" t="s">
        <v>4970</v>
      </c>
      <c r="C1537" s="10">
        <f>[1]LIMITS_COUNTYLEVEL!N1536*2</f>
        <v>87300</v>
      </c>
      <c r="D1537" s="3" t="s">
        <v>3103</v>
      </c>
    </row>
    <row r="1538" spans="1:4" ht="15" x14ac:dyDescent="0.25">
      <c r="A1538" s="3" t="s">
        <v>3083</v>
      </c>
      <c r="B1538" s="3" t="s">
        <v>4971</v>
      </c>
      <c r="C1538" s="10">
        <f>[1]LIMITS_COUNTYLEVEL!N1537*2</f>
        <v>87300</v>
      </c>
      <c r="D1538" s="3" t="s">
        <v>3103</v>
      </c>
    </row>
    <row r="1539" spans="1:4" ht="15" x14ac:dyDescent="0.25">
      <c r="A1539" s="3" t="s">
        <v>3083</v>
      </c>
      <c r="B1539" s="3" t="s">
        <v>4972</v>
      </c>
      <c r="C1539" s="10">
        <f>[1]LIMITS_COUNTYLEVEL!N1538*2</f>
        <v>87300</v>
      </c>
      <c r="D1539" s="3" t="s">
        <v>3103</v>
      </c>
    </row>
    <row r="1540" spans="1:4" ht="15" x14ac:dyDescent="0.25">
      <c r="A1540" s="3" t="s">
        <v>3083</v>
      </c>
      <c r="B1540" s="3" t="s">
        <v>4973</v>
      </c>
      <c r="C1540" s="10">
        <f>[1]LIMITS_COUNTYLEVEL!N1539*2</f>
        <v>87300</v>
      </c>
      <c r="D1540" s="3" t="s">
        <v>3103</v>
      </c>
    </row>
    <row r="1541" spans="1:4" ht="15" x14ac:dyDescent="0.25">
      <c r="A1541" s="3" t="s">
        <v>3083</v>
      </c>
      <c r="B1541" s="3" t="s">
        <v>4974</v>
      </c>
      <c r="C1541" s="10">
        <f>[1]LIMITS_COUNTYLEVEL!N1540*2</f>
        <v>87300</v>
      </c>
      <c r="D1541" s="3" t="s">
        <v>3103</v>
      </c>
    </row>
    <row r="1542" spans="1:4" ht="15" x14ac:dyDescent="0.25">
      <c r="A1542" s="3" t="s">
        <v>3083</v>
      </c>
      <c r="B1542" s="3" t="s">
        <v>4975</v>
      </c>
      <c r="C1542" s="10">
        <f>[1]LIMITS_COUNTYLEVEL!N1541*2</f>
        <v>87300</v>
      </c>
      <c r="D1542" s="3" t="s">
        <v>3103</v>
      </c>
    </row>
    <row r="1543" spans="1:4" ht="15" x14ac:dyDescent="0.25">
      <c r="A1543" s="3" t="s">
        <v>3083</v>
      </c>
      <c r="B1543" s="3" t="s">
        <v>4976</v>
      </c>
      <c r="C1543" s="10">
        <f>[1]LIMITS_COUNTYLEVEL!N1542*2</f>
        <v>87300</v>
      </c>
      <c r="D1543" s="3" t="s">
        <v>3103</v>
      </c>
    </row>
    <row r="1544" spans="1:4" ht="15" x14ac:dyDescent="0.25">
      <c r="A1544" s="3" t="s">
        <v>3083</v>
      </c>
      <c r="B1544" s="3" t="s">
        <v>4977</v>
      </c>
      <c r="C1544" s="10">
        <f>[1]LIMITS_COUNTYLEVEL!N1543*2</f>
        <v>87300</v>
      </c>
      <c r="D1544" s="3" t="s">
        <v>3103</v>
      </c>
    </row>
    <row r="1545" spans="1:4" ht="15" x14ac:dyDescent="0.25">
      <c r="A1545" s="3" t="s">
        <v>3083</v>
      </c>
      <c r="B1545" s="3" t="s">
        <v>4978</v>
      </c>
      <c r="C1545" s="10">
        <f>[1]LIMITS_COUNTYLEVEL!N1544*2</f>
        <v>87300</v>
      </c>
      <c r="D1545" s="3" t="s">
        <v>3103</v>
      </c>
    </row>
    <row r="1546" spans="1:4" ht="15" x14ac:dyDescent="0.25">
      <c r="A1546" s="3" t="s">
        <v>3083</v>
      </c>
      <c r="B1546" s="3" t="s">
        <v>4979</v>
      </c>
      <c r="C1546" s="10">
        <f>[1]LIMITS_COUNTYLEVEL!N1545*2</f>
        <v>87300</v>
      </c>
      <c r="D1546" s="3" t="s">
        <v>3103</v>
      </c>
    </row>
    <row r="1547" spans="1:4" ht="15" x14ac:dyDescent="0.25">
      <c r="A1547" s="3" t="s">
        <v>3083</v>
      </c>
      <c r="B1547" s="3" t="s">
        <v>4980</v>
      </c>
      <c r="C1547" s="10">
        <f>[1]LIMITS_COUNTYLEVEL!N1546*2</f>
        <v>87300</v>
      </c>
      <c r="D1547" s="3" t="s">
        <v>3103</v>
      </c>
    </row>
    <row r="1548" spans="1:4" ht="15" x14ac:dyDescent="0.25">
      <c r="A1548" s="3" t="s">
        <v>3083</v>
      </c>
      <c r="B1548" s="3" t="s">
        <v>4981</v>
      </c>
      <c r="C1548" s="10">
        <f>[1]LIMITS_COUNTYLEVEL!N1547*2</f>
        <v>87300</v>
      </c>
      <c r="D1548" s="3" t="s">
        <v>3103</v>
      </c>
    </row>
    <row r="1549" spans="1:4" ht="15" x14ac:dyDescent="0.25">
      <c r="A1549" s="3" t="s">
        <v>3083</v>
      </c>
      <c r="B1549" s="3" t="s">
        <v>4671</v>
      </c>
      <c r="C1549" s="10">
        <f>[1]LIMITS_COUNTYLEVEL!N1548*2</f>
        <v>87300</v>
      </c>
      <c r="D1549" s="3" t="s">
        <v>3103</v>
      </c>
    </row>
    <row r="1550" spans="1:4" ht="15" x14ac:dyDescent="0.25">
      <c r="A1550" s="3" t="s">
        <v>3083</v>
      </c>
      <c r="B1550" s="3" t="s">
        <v>4982</v>
      </c>
      <c r="C1550" s="10">
        <f>[1]LIMITS_COUNTYLEVEL!N1549*2</f>
        <v>87300</v>
      </c>
      <c r="D1550" s="3" t="s">
        <v>3103</v>
      </c>
    </row>
    <row r="1551" spans="1:4" ht="15" x14ac:dyDescent="0.25">
      <c r="A1551" s="3" t="s">
        <v>3083</v>
      </c>
      <c r="B1551" s="3" t="s">
        <v>4983</v>
      </c>
      <c r="C1551" s="10">
        <f>[1]LIMITS_COUNTYLEVEL!N1550*2</f>
        <v>87300</v>
      </c>
      <c r="D1551" s="3" t="s">
        <v>3103</v>
      </c>
    </row>
    <row r="1552" spans="1:4" ht="15" x14ac:dyDescent="0.25">
      <c r="A1552" s="3" t="s">
        <v>3083</v>
      </c>
      <c r="B1552" s="3" t="s">
        <v>4984</v>
      </c>
      <c r="C1552" s="10">
        <f>[1]LIMITS_COUNTYLEVEL!N1551*2</f>
        <v>101100</v>
      </c>
      <c r="D1552" s="3" t="s">
        <v>3101</v>
      </c>
    </row>
    <row r="1553" spans="1:4" ht="15" x14ac:dyDescent="0.25">
      <c r="A1553" s="3" t="s">
        <v>3083</v>
      </c>
      <c r="B1553" s="3" t="s">
        <v>4985</v>
      </c>
      <c r="C1553" s="10">
        <f>[1]LIMITS_COUNTYLEVEL!N1552*2</f>
        <v>101100</v>
      </c>
      <c r="D1553" s="3" t="s">
        <v>3101</v>
      </c>
    </row>
    <row r="1554" spans="1:4" ht="15" x14ac:dyDescent="0.25">
      <c r="A1554" s="3" t="s">
        <v>3083</v>
      </c>
      <c r="B1554" s="3" t="s">
        <v>4986</v>
      </c>
      <c r="C1554" s="10">
        <f>[1]LIMITS_COUNTYLEVEL!N1553*2</f>
        <v>101100</v>
      </c>
      <c r="D1554" s="3" t="s">
        <v>3101</v>
      </c>
    </row>
    <row r="1555" spans="1:4" ht="15" x14ac:dyDescent="0.25">
      <c r="A1555" s="3" t="s">
        <v>3083</v>
      </c>
      <c r="B1555" s="3" t="s">
        <v>4987</v>
      </c>
      <c r="C1555" s="10">
        <f>[1]LIMITS_COUNTYLEVEL!N1554*2</f>
        <v>101100</v>
      </c>
      <c r="D1555" s="3" t="s">
        <v>3101</v>
      </c>
    </row>
    <row r="1556" spans="1:4" ht="15" x14ac:dyDescent="0.25">
      <c r="A1556" s="3" t="s">
        <v>3083</v>
      </c>
      <c r="B1556" s="3" t="s">
        <v>4988</v>
      </c>
      <c r="C1556" s="10">
        <f>[1]LIMITS_COUNTYLEVEL!N1555*2</f>
        <v>101100</v>
      </c>
      <c r="D1556" s="3" t="s">
        <v>3101</v>
      </c>
    </row>
    <row r="1557" spans="1:4" ht="15" x14ac:dyDescent="0.25">
      <c r="A1557" s="3" t="s">
        <v>3083</v>
      </c>
      <c r="B1557" s="3" t="s">
        <v>4989</v>
      </c>
      <c r="C1557" s="10">
        <f>[1]LIMITS_COUNTYLEVEL!N1556*2</f>
        <v>101100</v>
      </c>
      <c r="D1557" s="3" t="s">
        <v>3101</v>
      </c>
    </row>
    <row r="1558" spans="1:4" ht="15" x14ac:dyDescent="0.25">
      <c r="A1558" s="3" t="s">
        <v>3083</v>
      </c>
      <c r="B1558" s="3" t="s">
        <v>4990</v>
      </c>
      <c r="C1558" s="10">
        <f>[1]LIMITS_COUNTYLEVEL!N1557*2</f>
        <v>101100</v>
      </c>
      <c r="D1558" s="3" t="s">
        <v>3101</v>
      </c>
    </row>
    <row r="1559" spans="1:4" ht="15" x14ac:dyDescent="0.25">
      <c r="A1559" s="3" t="s">
        <v>3083</v>
      </c>
      <c r="B1559" s="3" t="s">
        <v>4991</v>
      </c>
      <c r="C1559" s="10">
        <f>[1]LIMITS_COUNTYLEVEL!N1558*2</f>
        <v>101100</v>
      </c>
      <c r="D1559" s="3" t="s">
        <v>3101</v>
      </c>
    </row>
    <row r="1560" spans="1:4" ht="15" x14ac:dyDescent="0.25">
      <c r="A1560" s="3" t="s">
        <v>3083</v>
      </c>
      <c r="B1560" s="3" t="s">
        <v>4992</v>
      </c>
      <c r="C1560" s="10">
        <f>[1]LIMITS_COUNTYLEVEL!N1559*2</f>
        <v>101100</v>
      </c>
      <c r="D1560" s="3" t="s">
        <v>3101</v>
      </c>
    </row>
    <row r="1561" spans="1:4" ht="15" x14ac:dyDescent="0.25">
      <c r="A1561" s="3" t="s">
        <v>3083</v>
      </c>
      <c r="B1561" s="3" t="s">
        <v>4730</v>
      </c>
      <c r="C1561" s="10">
        <f>[1]LIMITS_COUNTYLEVEL!N1560*2</f>
        <v>101100</v>
      </c>
      <c r="D1561" s="3" t="s">
        <v>3101</v>
      </c>
    </row>
    <row r="1562" spans="1:4" ht="15" x14ac:dyDescent="0.25">
      <c r="A1562" s="3" t="s">
        <v>3083</v>
      </c>
      <c r="B1562" s="3" t="s">
        <v>4993</v>
      </c>
      <c r="C1562" s="10">
        <f>[1]LIMITS_COUNTYLEVEL!N1561*2</f>
        <v>101100</v>
      </c>
      <c r="D1562" s="3" t="s">
        <v>3101</v>
      </c>
    </row>
    <row r="1563" spans="1:4" ht="15" x14ac:dyDescent="0.25">
      <c r="A1563" s="3" t="s">
        <v>3083</v>
      </c>
      <c r="B1563" s="3" t="s">
        <v>4994</v>
      </c>
      <c r="C1563" s="10">
        <f>[1]LIMITS_COUNTYLEVEL!N1562*2</f>
        <v>101100</v>
      </c>
      <c r="D1563" s="3" t="s">
        <v>3101</v>
      </c>
    </row>
    <row r="1564" spans="1:4" ht="15" x14ac:dyDescent="0.25">
      <c r="A1564" s="3" t="s">
        <v>3083</v>
      </c>
      <c r="B1564" s="3" t="s">
        <v>4995</v>
      </c>
      <c r="C1564" s="10">
        <f>[1]LIMITS_COUNTYLEVEL!N1563*2</f>
        <v>101100</v>
      </c>
      <c r="D1564" s="3" t="s">
        <v>3101</v>
      </c>
    </row>
    <row r="1565" spans="1:4" ht="15" x14ac:dyDescent="0.25">
      <c r="A1565" s="3" t="s">
        <v>3083</v>
      </c>
      <c r="B1565" s="3" t="s">
        <v>4996</v>
      </c>
      <c r="C1565" s="10">
        <f>[1]LIMITS_COUNTYLEVEL!N1564*2</f>
        <v>101100</v>
      </c>
      <c r="D1565" s="3" t="s">
        <v>3101</v>
      </c>
    </row>
    <row r="1566" spans="1:4" ht="15" x14ac:dyDescent="0.25">
      <c r="A1566" s="3" t="s">
        <v>3083</v>
      </c>
      <c r="B1566" s="3" t="s">
        <v>4997</v>
      </c>
      <c r="C1566" s="10">
        <f>[1]LIMITS_COUNTYLEVEL!N1565*2</f>
        <v>101100</v>
      </c>
      <c r="D1566" s="3" t="s">
        <v>3101</v>
      </c>
    </row>
    <row r="1567" spans="1:4" ht="15" x14ac:dyDescent="0.25">
      <c r="A1567" s="3" t="s">
        <v>3083</v>
      </c>
      <c r="B1567" s="3" t="s">
        <v>4692</v>
      </c>
      <c r="C1567" s="10">
        <f>[1]LIMITS_COUNTYLEVEL!N1566*2</f>
        <v>101100</v>
      </c>
      <c r="D1567" s="3" t="s">
        <v>3101</v>
      </c>
    </row>
    <row r="1568" spans="1:4" ht="15" x14ac:dyDescent="0.25">
      <c r="A1568" s="3" t="s">
        <v>3083</v>
      </c>
      <c r="B1568" s="3" t="s">
        <v>4772</v>
      </c>
      <c r="C1568" s="10">
        <f>[1]LIMITS_COUNTYLEVEL!N1567*2</f>
        <v>101100</v>
      </c>
      <c r="D1568" s="3" t="s">
        <v>3101</v>
      </c>
    </row>
    <row r="1569" spans="1:4" ht="15" x14ac:dyDescent="0.25">
      <c r="A1569" s="3" t="s">
        <v>3083</v>
      </c>
      <c r="B1569" s="3" t="s">
        <v>4998</v>
      </c>
      <c r="C1569" s="10">
        <f>[1]LIMITS_COUNTYLEVEL!N1568*2</f>
        <v>101100</v>
      </c>
      <c r="D1569" s="3" t="s">
        <v>3101</v>
      </c>
    </row>
    <row r="1570" spans="1:4" ht="15" x14ac:dyDescent="0.25">
      <c r="A1570" s="3" t="s">
        <v>3083</v>
      </c>
      <c r="B1570" s="3" t="s">
        <v>4694</v>
      </c>
      <c r="C1570" s="10">
        <f>[1]LIMITS_COUNTYLEVEL!N1569*2</f>
        <v>101100</v>
      </c>
      <c r="D1570" s="3" t="s">
        <v>3101</v>
      </c>
    </row>
    <row r="1571" spans="1:4" ht="15" x14ac:dyDescent="0.25">
      <c r="A1571" s="3" t="s">
        <v>3083</v>
      </c>
      <c r="B1571" s="3" t="s">
        <v>4695</v>
      </c>
      <c r="C1571" s="10">
        <f>[1]LIMITS_COUNTYLEVEL!N1570*2</f>
        <v>101100</v>
      </c>
      <c r="D1571" s="3" t="s">
        <v>3101</v>
      </c>
    </row>
    <row r="1572" spans="1:4" ht="15" x14ac:dyDescent="0.25">
      <c r="A1572" s="3" t="s">
        <v>3083</v>
      </c>
      <c r="B1572" s="3" t="s">
        <v>4999</v>
      </c>
      <c r="C1572" s="10">
        <f>[1]LIMITS_COUNTYLEVEL!N1571*2</f>
        <v>99400</v>
      </c>
      <c r="D1572" s="3" t="s">
        <v>3100</v>
      </c>
    </row>
    <row r="1573" spans="1:4" ht="15" x14ac:dyDescent="0.25">
      <c r="A1573" s="3" t="s">
        <v>3083</v>
      </c>
      <c r="B1573" s="3" t="s">
        <v>5000</v>
      </c>
      <c r="C1573" s="10">
        <f>[1]LIMITS_COUNTYLEVEL!N1572*2</f>
        <v>99400</v>
      </c>
      <c r="D1573" s="3" t="s">
        <v>3100</v>
      </c>
    </row>
    <row r="1574" spans="1:4" ht="15" x14ac:dyDescent="0.25">
      <c r="A1574" s="3" t="s">
        <v>3083</v>
      </c>
      <c r="B1574" s="3" t="s">
        <v>5001</v>
      </c>
      <c r="C1574" s="10">
        <f>[1]LIMITS_COUNTYLEVEL!N1573*2</f>
        <v>99400</v>
      </c>
      <c r="D1574" s="3" t="s">
        <v>3100</v>
      </c>
    </row>
    <row r="1575" spans="1:4" ht="15" x14ac:dyDescent="0.25">
      <c r="A1575" s="3" t="s">
        <v>3083</v>
      </c>
      <c r="B1575" s="3" t="s">
        <v>5002</v>
      </c>
      <c r="C1575" s="10">
        <f>[1]LIMITS_COUNTYLEVEL!N1574*2</f>
        <v>99400</v>
      </c>
      <c r="D1575" s="3" t="s">
        <v>3100</v>
      </c>
    </row>
    <row r="1576" spans="1:4" ht="15" x14ac:dyDescent="0.25">
      <c r="A1576" s="3" t="s">
        <v>3083</v>
      </c>
      <c r="B1576" s="3" t="s">
        <v>4647</v>
      </c>
      <c r="C1576" s="10">
        <f>[1]LIMITS_COUNTYLEVEL!N1575*2</f>
        <v>99400</v>
      </c>
      <c r="D1576" s="3" t="s">
        <v>3100</v>
      </c>
    </row>
    <row r="1577" spans="1:4" ht="15" x14ac:dyDescent="0.25">
      <c r="A1577" s="3" t="s">
        <v>3083</v>
      </c>
      <c r="B1577" s="3" t="s">
        <v>5003</v>
      </c>
      <c r="C1577" s="10">
        <f>[1]LIMITS_COUNTYLEVEL!N1576*2</f>
        <v>99400</v>
      </c>
      <c r="D1577" s="3" t="s">
        <v>3100</v>
      </c>
    </row>
    <row r="1578" spans="1:4" ht="15" x14ac:dyDescent="0.25">
      <c r="A1578" s="3" t="s">
        <v>3083</v>
      </c>
      <c r="B1578" s="3" t="s">
        <v>5004</v>
      </c>
      <c r="C1578" s="10">
        <f>[1]LIMITS_COUNTYLEVEL!N1577*2</f>
        <v>99400</v>
      </c>
      <c r="D1578" s="3" t="s">
        <v>3100</v>
      </c>
    </row>
    <row r="1579" spans="1:4" ht="15" x14ac:dyDescent="0.25">
      <c r="A1579" s="3" t="s">
        <v>3083</v>
      </c>
      <c r="B1579" s="3" t="s">
        <v>5005</v>
      </c>
      <c r="C1579" s="10">
        <f>[1]LIMITS_COUNTYLEVEL!N1578*2</f>
        <v>99400</v>
      </c>
      <c r="D1579" s="3" t="s">
        <v>3100</v>
      </c>
    </row>
    <row r="1580" spans="1:4" ht="15" x14ac:dyDescent="0.25">
      <c r="A1580" s="3" t="s">
        <v>3083</v>
      </c>
      <c r="B1580" s="3" t="s">
        <v>5006</v>
      </c>
      <c r="C1580" s="10">
        <f>[1]LIMITS_COUNTYLEVEL!N1579*2</f>
        <v>99400</v>
      </c>
      <c r="D1580" s="3" t="s">
        <v>3100</v>
      </c>
    </row>
    <row r="1581" spans="1:4" ht="15" x14ac:dyDescent="0.25">
      <c r="A1581" s="3" t="s">
        <v>3083</v>
      </c>
      <c r="B1581" s="3" t="s">
        <v>5007</v>
      </c>
      <c r="C1581" s="10">
        <f>[1]LIMITS_COUNTYLEVEL!N1580*2</f>
        <v>99400</v>
      </c>
      <c r="D1581" s="3" t="s">
        <v>3100</v>
      </c>
    </row>
    <row r="1582" spans="1:4" ht="15" x14ac:dyDescent="0.25">
      <c r="A1582" s="3" t="s">
        <v>3083</v>
      </c>
      <c r="B1582" s="3" t="s">
        <v>5008</v>
      </c>
      <c r="C1582" s="10">
        <f>[1]LIMITS_COUNTYLEVEL!N1581*2</f>
        <v>99400</v>
      </c>
      <c r="D1582" s="3" t="s">
        <v>3100</v>
      </c>
    </row>
    <row r="1583" spans="1:4" ht="15" x14ac:dyDescent="0.25">
      <c r="A1583" s="3" t="s">
        <v>3083</v>
      </c>
      <c r="B1583" s="3" t="s">
        <v>5009</v>
      </c>
      <c r="C1583" s="10">
        <f>[1]LIMITS_COUNTYLEVEL!N1582*2</f>
        <v>99400</v>
      </c>
      <c r="D1583" s="3" t="s">
        <v>3100</v>
      </c>
    </row>
    <row r="1584" spans="1:4" ht="15" x14ac:dyDescent="0.25">
      <c r="A1584" s="3" t="s">
        <v>3083</v>
      </c>
      <c r="B1584" s="3" t="s">
        <v>5010</v>
      </c>
      <c r="C1584" s="10">
        <f>[1]LIMITS_COUNTYLEVEL!N1583*2</f>
        <v>99400</v>
      </c>
      <c r="D1584" s="3" t="s">
        <v>3100</v>
      </c>
    </row>
    <row r="1585" spans="1:4" ht="15" x14ac:dyDescent="0.25">
      <c r="A1585" s="3" t="s">
        <v>3083</v>
      </c>
      <c r="B1585" s="3" t="s">
        <v>5011</v>
      </c>
      <c r="C1585" s="10">
        <f>[1]LIMITS_COUNTYLEVEL!N1584*2</f>
        <v>99400</v>
      </c>
      <c r="D1585" s="3" t="s">
        <v>3100</v>
      </c>
    </row>
    <row r="1586" spans="1:4" ht="15" x14ac:dyDescent="0.25">
      <c r="A1586" s="3" t="s">
        <v>3083</v>
      </c>
      <c r="B1586" s="3" t="s">
        <v>5012</v>
      </c>
      <c r="C1586" s="10">
        <f>[1]LIMITS_COUNTYLEVEL!N1585*2</f>
        <v>99400</v>
      </c>
      <c r="D1586" s="3" t="s">
        <v>3100</v>
      </c>
    </row>
    <row r="1587" spans="1:4" ht="15" x14ac:dyDescent="0.25">
      <c r="A1587" s="3" t="s">
        <v>3083</v>
      </c>
      <c r="B1587" s="3" t="s">
        <v>5013</v>
      </c>
      <c r="C1587" s="10">
        <f>[1]LIMITS_COUNTYLEVEL!N1586*2</f>
        <v>99400</v>
      </c>
      <c r="D1587" s="3" t="s">
        <v>3100</v>
      </c>
    </row>
    <row r="1588" spans="1:4" ht="15" x14ac:dyDescent="0.25">
      <c r="A1588" s="3" t="s">
        <v>3083</v>
      </c>
      <c r="B1588" s="3" t="s">
        <v>5014</v>
      </c>
      <c r="C1588" s="10">
        <f>[1]LIMITS_COUNTYLEVEL!N1587*2</f>
        <v>99400</v>
      </c>
      <c r="D1588" s="3" t="s">
        <v>3100</v>
      </c>
    </row>
    <row r="1589" spans="1:4" ht="15" x14ac:dyDescent="0.25">
      <c r="A1589" s="3" t="s">
        <v>3083</v>
      </c>
      <c r="B1589" s="3" t="s">
        <v>5015</v>
      </c>
      <c r="C1589" s="10">
        <f>[1]LIMITS_COUNTYLEVEL!N1588*2</f>
        <v>99400</v>
      </c>
      <c r="D1589" s="3" t="s">
        <v>3100</v>
      </c>
    </row>
    <row r="1590" spans="1:4" ht="15" x14ac:dyDescent="0.25">
      <c r="A1590" s="3" t="s">
        <v>3083</v>
      </c>
      <c r="B1590" s="3" t="s">
        <v>5016</v>
      </c>
      <c r="C1590" s="10">
        <f>[1]LIMITS_COUNTYLEVEL!N1589*2</f>
        <v>99400</v>
      </c>
      <c r="D1590" s="3" t="s">
        <v>3100</v>
      </c>
    </row>
    <row r="1591" spans="1:4" ht="15" x14ac:dyDescent="0.25">
      <c r="A1591" s="3" t="s">
        <v>3083</v>
      </c>
      <c r="B1591" s="3" t="s">
        <v>5017</v>
      </c>
      <c r="C1591" s="10">
        <f>[1]LIMITS_COUNTYLEVEL!N1590*2</f>
        <v>99400</v>
      </c>
      <c r="D1591" s="3" t="s">
        <v>3100</v>
      </c>
    </row>
    <row r="1592" spans="1:4" ht="15" x14ac:dyDescent="0.25">
      <c r="A1592" s="3" t="s">
        <v>3083</v>
      </c>
      <c r="B1592" s="3" t="s">
        <v>5018</v>
      </c>
      <c r="C1592" s="10">
        <f>[1]LIMITS_COUNTYLEVEL!N1591*2</f>
        <v>99400</v>
      </c>
      <c r="D1592" s="3" t="s">
        <v>3100</v>
      </c>
    </row>
    <row r="1593" spans="1:4" ht="15" x14ac:dyDescent="0.25">
      <c r="A1593" s="3" t="s">
        <v>3083</v>
      </c>
      <c r="B1593" s="3" t="s">
        <v>4762</v>
      </c>
      <c r="C1593" s="10">
        <f>[1]LIMITS_COUNTYLEVEL!N1592*2</f>
        <v>85000</v>
      </c>
      <c r="D1593" s="3" t="s">
        <v>3099</v>
      </c>
    </row>
    <row r="1594" spans="1:4" ht="15" x14ac:dyDescent="0.25">
      <c r="A1594" s="3" t="s">
        <v>3083</v>
      </c>
      <c r="B1594" s="3" t="s">
        <v>4621</v>
      </c>
      <c r="C1594" s="10">
        <f>[1]LIMITS_COUNTYLEVEL!N1593*2</f>
        <v>85000</v>
      </c>
      <c r="D1594" s="3" t="s">
        <v>3099</v>
      </c>
    </row>
    <row r="1595" spans="1:4" ht="15" x14ac:dyDescent="0.25">
      <c r="A1595" s="3" t="s">
        <v>3083</v>
      </c>
      <c r="B1595" s="3" t="s">
        <v>5019</v>
      </c>
      <c r="C1595" s="10">
        <f>[1]LIMITS_COUNTYLEVEL!N1594*2</f>
        <v>85000</v>
      </c>
      <c r="D1595" s="3" t="s">
        <v>3099</v>
      </c>
    </row>
    <row r="1596" spans="1:4" ht="15" x14ac:dyDescent="0.25">
      <c r="A1596" s="3" t="s">
        <v>3083</v>
      </c>
      <c r="B1596" s="3" t="s">
        <v>5020</v>
      </c>
      <c r="C1596" s="10">
        <f>[1]LIMITS_COUNTYLEVEL!N1595*2</f>
        <v>85000</v>
      </c>
      <c r="D1596" s="3" t="s">
        <v>3099</v>
      </c>
    </row>
    <row r="1597" spans="1:4" ht="15" x14ac:dyDescent="0.25">
      <c r="A1597" s="3" t="s">
        <v>3083</v>
      </c>
      <c r="B1597" s="3" t="s">
        <v>5021</v>
      </c>
      <c r="C1597" s="10">
        <f>[1]LIMITS_COUNTYLEVEL!N1596*2</f>
        <v>85000</v>
      </c>
      <c r="D1597" s="3" t="s">
        <v>3099</v>
      </c>
    </row>
    <row r="1598" spans="1:4" ht="15" x14ac:dyDescent="0.25">
      <c r="A1598" s="3" t="s">
        <v>3083</v>
      </c>
      <c r="B1598" s="3" t="s">
        <v>4649</v>
      </c>
      <c r="C1598" s="10">
        <f>[1]LIMITS_COUNTYLEVEL!N1597*2</f>
        <v>85000</v>
      </c>
      <c r="D1598" s="3" t="s">
        <v>3099</v>
      </c>
    </row>
    <row r="1599" spans="1:4" ht="15" x14ac:dyDescent="0.25">
      <c r="A1599" s="3" t="s">
        <v>3083</v>
      </c>
      <c r="B1599" s="3" t="s">
        <v>5022</v>
      </c>
      <c r="C1599" s="10">
        <f>[1]LIMITS_COUNTYLEVEL!N1598*2</f>
        <v>85000</v>
      </c>
      <c r="D1599" s="3" t="s">
        <v>3099</v>
      </c>
    </row>
    <row r="1600" spans="1:4" ht="15" x14ac:dyDescent="0.25">
      <c r="A1600" s="3" t="s">
        <v>3083</v>
      </c>
      <c r="B1600" s="3" t="s">
        <v>5023</v>
      </c>
      <c r="C1600" s="10">
        <f>[1]LIMITS_COUNTYLEVEL!N1599*2</f>
        <v>85000</v>
      </c>
      <c r="D1600" s="3" t="s">
        <v>3099</v>
      </c>
    </row>
    <row r="1601" spans="1:4" ht="15" x14ac:dyDescent="0.25">
      <c r="A1601" s="3" t="s">
        <v>3083</v>
      </c>
      <c r="B1601" s="3" t="s">
        <v>5024</v>
      </c>
      <c r="C1601" s="10">
        <f>[1]LIMITS_COUNTYLEVEL!N1600*2</f>
        <v>85000</v>
      </c>
      <c r="D1601" s="3" t="s">
        <v>3099</v>
      </c>
    </row>
    <row r="1602" spans="1:4" ht="15" x14ac:dyDescent="0.25">
      <c r="A1602" s="3" t="s">
        <v>3083</v>
      </c>
      <c r="B1602" s="3" t="s">
        <v>5025</v>
      </c>
      <c r="C1602" s="10">
        <f>[1]LIMITS_COUNTYLEVEL!N1601*2</f>
        <v>85000</v>
      </c>
      <c r="D1602" s="3" t="s">
        <v>3099</v>
      </c>
    </row>
    <row r="1603" spans="1:4" ht="15" x14ac:dyDescent="0.25">
      <c r="A1603" s="3" t="s">
        <v>3083</v>
      </c>
      <c r="B1603" s="3" t="s">
        <v>5026</v>
      </c>
      <c r="C1603" s="10">
        <f>[1]LIMITS_COUNTYLEVEL!N1602*2</f>
        <v>85000</v>
      </c>
      <c r="D1603" s="3" t="s">
        <v>3099</v>
      </c>
    </row>
    <row r="1604" spans="1:4" ht="15" x14ac:dyDescent="0.25">
      <c r="A1604" s="3" t="s">
        <v>3083</v>
      </c>
      <c r="B1604" s="3" t="s">
        <v>5027</v>
      </c>
      <c r="C1604" s="10">
        <f>[1]LIMITS_COUNTYLEVEL!N1603*2</f>
        <v>85000</v>
      </c>
      <c r="D1604" s="3" t="s">
        <v>3099</v>
      </c>
    </row>
    <row r="1605" spans="1:4" ht="15" x14ac:dyDescent="0.25">
      <c r="A1605" s="3" t="s">
        <v>3083</v>
      </c>
      <c r="B1605" s="3" t="s">
        <v>4657</v>
      </c>
      <c r="C1605" s="10">
        <f>[1]LIMITS_COUNTYLEVEL!N1604*2</f>
        <v>85000</v>
      </c>
      <c r="D1605" s="3" t="s">
        <v>3099</v>
      </c>
    </row>
    <row r="1606" spans="1:4" ht="15" x14ac:dyDescent="0.25">
      <c r="A1606" s="3" t="s">
        <v>3083</v>
      </c>
      <c r="B1606" s="3" t="s">
        <v>4767</v>
      </c>
      <c r="C1606" s="10">
        <f>[1]LIMITS_COUNTYLEVEL!N1605*2</f>
        <v>85000</v>
      </c>
      <c r="D1606" s="3" t="s">
        <v>3099</v>
      </c>
    </row>
    <row r="1607" spans="1:4" ht="15" x14ac:dyDescent="0.25">
      <c r="A1607" s="3" t="s">
        <v>3083</v>
      </c>
      <c r="B1607" s="3" t="s">
        <v>5028</v>
      </c>
      <c r="C1607" s="10">
        <f>[1]LIMITS_COUNTYLEVEL!N1606*2</f>
        <v>85000</v>
      </c>
      <c r="D1607" s="3" t="s">
        <v>3099</v>
      </c>
    </row>
    <row r="1608" spans="1:4" ht="15" x14ac:dyDescent="0.25">
      <c r="A1608" s="3" t="s">
        <v>3083</v>
      </c>
      <c r="B1608" s="3" t="s">
        <v>5029</v>
      </c>
      <c r="C1608" s="10">
        <f>[1]LIMITS_COUNTYLEVEL!N1607*2</f>
        <v>85000</v>
      </c>
      <c r="D1608" s="3" t="s">
        <v>3099</v>
      </c>
    </row>
    <row r="1609" spans="1:4" ht="15" x14ac:dyDescent="0.25">
      <c r="A1609" s="3" t="s">
        <v>3083</v>
      </c>
      <c r="B1609" s="3" t="s">
        <v>5030</v>
      </c>
      <c r="C1609" s="10">
        <f>[1]LIMITS_COUNTYLEVEL!N1608*2</f>
        <v>85000</v>
      </c>
      <c r="D1609" s="3" t="s">
        <v>3099</v>
      </c>
    </row>
    <row r="1610" spans="1:4" ht="15" x14ac:dyDescent="0.25">
      <c r="A1610" s="3" t="s">
        <v>3083</v>
      </c>
      <c r="B1610" s="3" t="s">
        <v>5032</v>
      </c>
      <c r="C1610" s="10">
        <f>[1]LIMITS_COUNTYLEVEL!N1609*2</f>
        <v>85000</v>
      </c>
      <c r="D1610" s="3" t="s">
        <v>3099</v>
      </c>
    </row>
    <row r="1611" spans="1:4" ht="15" x14ac:dyDescent="0.25">
      <c r="A1611" s="3" t="s">
        <v>3083</v>
      </c>
      <c r="B1611" s="3" t="s">
        <v>5033</v>
      </c>
      <c r="C1611" s="10">
        <f>[1]LIMITS_COUNTYLEVEL!N1610*2</f>
        <v>85000</v>
      </c>
      <c r="D1611" s="3" t="s">
        <v>3099</v>
      </c>
    </row>
    <row r="1612" spans="1:4" ht="15" x14ac:dyDescent="0.25">
      <c r="A1612" s="3" t="s">
        <v>3083</v>
      </c>
      <c r="B1612" s="3" t="s">
        <v>5034</v>
      </c>
      <c r="C1612" s="10">
        <f>[1]LIMITS_COUNTYLEVEL!N1611*2</f>
        <v>85000</v>
      </c>
      <c r="D1612" s="3" t="s">
        <v>3099</v>
      </c>
    </row>
    <row r="1613" spans="1:4" ht="15" x14ac:dyDescent="0.25">
      <c r="A1613" s="3" t="s">
        <v>3083</v>
      </c>
      <c r="B1613" s="3" t="s">
        <v>5035</v>
      </c>
      <c r="C1613" s="10">
        <f>[1]LIMITS_COUNTYLEVEL!N1612*2</f>
        <v>85000</v>
      </c>
      <c r="D1613" s="3" t="s">
        <v>3099</v>
      </c>
    </row>
    <row r="1614" spans="1:4" ht="15" x14ac:dyDescent="0.25">
      <c r="A1614" s="3" t="s">
        <v>3083</v>
      </c>
      <c r="B1614" s="3" t="s">
        <v>5036</v>
      </c>
      <c r="C1614" s="10">
        <f>[1]LIMITS_COUNTYLEVEL!N1613*2</f>
        <v>85000</v>
      </c>
      <c r="D1614" s="3" t="s">
        <v>3099</v>
      </c>
    </row>
    <row r="1615" spans="1:4" ht="15" x14ac:dyDescent="0.25">
      <c r="A1615" s="3" t="s">
        <v>3083</v>
      </c>
      <c r="B1615" s="3" t="s">
        <v>5037</v>
      </c>
      <c r="C1615" s="10">
        <f>[1]LIMITS_COUNTYLEVEL!N1614*2</f>
        <v>85000</v>
      </c>
      <c r="D1615" s="3" t="s">
        <v>3099</v>
      </c>
    </row>
    <row r="1616" spans="1:4" ht="15" x14ac:dyDescent="0.25">
      <c r="A1616" s="3" t="s">
        <v>3083</v>
      </c>
      <c r="B1616" s="3" t="s">
        <v>4732</v>
      </c>
      <c r="C1616" s="10">
        <f>[1]LIMITS_COUNTYLEVEL!N1615*2</f>
        <v>85000</v>
      </c>
      <c r="D1616" s="3" t="s">
        <v>3099</v>
      </c>
    </row>
    <row r="1617" spans="1:4" ht="15" x14ac:dyDescent="0.25">
      <c r="A1617" s="3" t="s">
        <v>3083</v>
      </c>
      <c r="B1617" s="3" t="s">
        <v>5038</v>
      </c>
      <c r="C1617" s="10">
        <f>[1]LIMITS_COUNTYLEVEL!N1616*2</f>
        <v>85000</v>
      </c>
      <c r="D1617" s="3" t="s">
        <v>3099</v>
      </c>
    </row>
    <row r="1618" spans="1:4" ht="15" x14ac:dyDescent="0.25">
      <c r="A1618" s="3" t="s">
        <v>3083</v>
      </c>
      <c r="B1618" s="3" t="s">
        <v>5039</v>
      </c>
      <c r="C1618" s="10">
        <f>[1]LIMITS_COUNTYLEVEL!N1617*2</f>
        <v>85000</v>
      </c>
      <c r="D1618" s="3" t="s">
        <v>3099</v>
      </c>
    </row>
    <row r="1619" spans="1:4" ht="15" x14ac:dyDescent="0.25">
      <c r="A1619" s="3" t="s">
        <v>3083</v>
      </c>
      <c r="B1619" s="3" t="s">
        <v>5040</v>
      </c>
      <c r="C1619" s="10">
        <f>[1]LIMITS_COUNTYLEVEL!N1618*2</f>
        <v>85000</v>
      </c>
      <c r="D1619" s="3" t="s">
        <v>3099</v>
      </c>
    </row>
    <row r="1620" spans="1:4" ht="15" x14ac:dyDescent="0.25">
      <c r="A1620" s="3" t="s">
        <v>3083</v>
      </c>
      <c r="B1620" s="3" t="s">
        <v>4689</v>
      </c>
      <c r="C1620" s="10">
        <f>[1]LIMITS_COUNTYLEVEL!N1619*2</f>
        <v>85000</v>
      </c>
      <c r="D1620" s="3" t="s">
        <v>3099</v>
      </c>
    </row>
    <row r="1621" spans="1:4" ht="15" x14ac:dyDescent="0.25">
      <c r="A1621" s="3" t="s">
        <v>3083</v>
      </c>
      <c r="B1621" s="3" t="s">
        <v>5041</v>
      </c>
      <c r="C1621" s="10">
        <f>[1]LIMITS_COUNTYLEVEL!N1620*2</f>
        <v>85000</v>
      </c>
      <c r="D1621" s="3" t="s">
        <v>3099</v>
      </c>
    </row>
    <row r="1622" spans="1:4" ht="15" x14ac:dyDescent="0.25">
      <c r="A1622" s="3" t="s">
        <v>3083</v>
      </c>
      <c r="B1622" s="3" t="s">
        <v>5042</v>
      </c>
      <c r="C1622" s="10">
        <f>[1]LIMITS_COUNTYLEVEL!N1621*2</f>
        <v>85000</v>
      </c>
      <c r="D1622" s="3" t="s">
        <v>3099</v>
      </c>
    </row>
    <row r="1623" spans="1:4" ht="15" x14ac:dyDescent="0.25">
      <c r="A1623" s="3" t="s">
        <v>3083</v>
      </c>
      <c r="B1623" s="3" t="s">
        <v>5043</v>
      </c>
      <c r="C1623" s="10">
        <f>[1]LIMITS_COUNTYLEVEL!N1622*2</f>
        <v>85000</v>
      </c>
      <c r="D1623" s="3" t="s">
        <v>3099</v>
      </c>
    </row>
    <row r="1624" spans="1:4" ht="15" x14ac:dyDescent="0.25">
      <c r="A1624" s="3" t="s">
        <v>3083</v>
      </c>
      <c r="B1624" s="3" t="s">
        <v>5044</v>
      </c>
      <c r="C1624" s="10">
        <f>[1]LIMITS_COUNTYLEVEL!N1623*2</f>
        <v>85000</v>
      </c>
      <c r="D1624" s="3" t="s">
        <v>3099</v>
      </c>
    </row>
    <row r="1625" spans="1:4" ht="15" x14ac:dyDescent="0.25">
      <c r="A1625" s="3" t="s">
        <v>3083</v>
      </c>
      <c r="B1625" s="3" t="s">
        <v>5045</v>
      </c>
      <c r="C1625" s="10">
        <f>[1]LIMITS_COUNTYLEVEL!N1624*2</f>
        <v>85000</v>
      </c>
      <c r="D1625" s="3" t="s">
        <v>3099</v>
      </c>
    </row>
    <row r="1626" spans="1:4" ht="15" x14ac:dyDescent="0.25">
      <c r="A1626" s="3" t="s">
        <v>3083</v>
      </c>
      <c r="B1626" s="3" t="s">
        <v>5046</v>
      </c>
      <c r="C1626" s="10">
        <f>[1]LIMITS_COUNTYLEVEL!N1625*2</f>
        <v>85000</v>
      </c>
      <c r="D1626" s="3" t="s">
        <v>3099</v>
      </c>
    </row>
    <row r="1627" spans="1:4" ht="15" x14ac:dyDescent="0.25">
      <c r="A1627" s="3" t="s">
        <v>3083</v>
      </c>
      <c r="B1627" s="3" t="s">
        <v>5047</v>
      </c>
      <c r="C1627" s="10">
        <f>[1]LIMITS_COUNTYLEVEL!N1626*2</f>
        <v>85000</v>
      </c>
      <c r="D1627" s="3" t="s">
        <v>3099</v>
      </c>
    </row>
    <row r="1628" spans="1:4" ht="15" x14ac:dyDescent="0.25">
      <c r="A1628" s="3" t="s">
        <v>3083</v>
      </c>
      <c r="B1628" s="3" t="s">
        <v>4761</v>
      </c>
      <c r="C1628" s="10">
        <f>[1]LIMITS_COUNTYLEVEL!N1627*2</f>
        <v>85000</v>
      </c>
      <c r="D1628" s="3" t="s">
        <v>3099</v>
      </c>
    </row>
    <row r="1629" spans="1:4" ht="15" x14ac:dyDescent="0.25">
      <c r="A1629" s="3" t="s">
        <v>3083</v>
      </c>
      <c r="B1629" s="3" t="s">
        <v>5048</v>
      </c>
      <c r="C1629" s="10">
        <f>[1]LIMITS_COUNTYLEVEL!N1628*2</f>
        <v>85000</v>
      </c>
      <c r="D1629" s="3" t="s">
        <v>3099</v>
      </c>
    </row>
    <row r="1630" spans="1:4" ht="15" x14ac:dyDescent="0.25">
      <c r="A1630" s="3" t="s">
        <v>3083</v>
      </c>
      <c r="B1630" s="3" t="s">
        <v>4789</v>
      </c>
      <c r="C1630" s="10">
        <f>[1]LIMITS_COUNTYLEVEL!N1629*2</f>
        <v>85000</v>
      </c>
      <c r="D1630" s="3" t="s">
        <v>3099</v>
      </c>
    </row>
    <row r="1631" spans="1:4" ht="15" x14ac:dyDescent="0.25">
      <c r="A1631" s="3" t="s">
        <v>3083</v>
      </c>
      <c r="B1631" s="3" t="s">
        <v>5049</v>
      </c>
      <c r="C1631" s="10">
        <f>[1]LIMITS_COUNTYLEVEL!N1630*2</f>
        <v>85000</v>
      </c>
      <c r="D1631" s="3" t="s">
        <v>3096</v>
      </c>
    </row>
    <row r="1632" spans="1:4" ht="15" x14ac:dyDescent="0.25">
      <c r="A1632" s="3" t="s">
        <v>3083</v>
      </c>
      <c r="B1632" s="3" t="s">
        <v>5050</v>
      </c>
      <c r="C1632" s="10">
        <f>[1]LIMITS_COUNTYLEVEL!N1631*2</f>
        <v>85000</v>
      </c>
      <c r="D1632" s="3" t="s">
        <v>3096</v>
      </c>
    </row>
    <row r="1633" spans="1:4" ht="15" x14ac:dyDescent="0.25">
      <c r="A1633" s="3" t="s">
        <v>3083</v>
      </c>
      <c r="B1633" s="3" t="s">
        <v>5051</v>
      </c>
      <c r="C1633" s="10">
        <f>[1]LIMITS_COUNTYLEVEL!N1632*2</f>
        <v>115400</v>
      </c>
      <c r="D1633" s="3" t="s">
        <v>3097</v>
      </c>
    </row>
    <row r="1634" spans="1:4" ht="15" x14ac:dyDescent="0.25">
      <c r="A1634" s="3" t="s">
        <v>3083</v>
      </c>
      <c r="B1634" s="3" t="s">
        <v>5052</v>
      </c>
      <c r="C1634" s="10">
        <f>[1]LIMITS_COUNTYLEVEL!N1633*2</f>
        <v>85000</v>
      </c>
      <c r="D1634" s="3" t="s">
        <v>3096</v>
      </c>
    </row>
    <row r="1635" spans="1:4" ht="15" x14ac:dyDescent="0.25">
      <c r="A1635" s="3" t="s">
        <v>3083</v>
      </c>
      <c r="B1635" s="3" t="s">
        <v>5053</v>
      </c>
      <c r="C1635" s="10">
        <f>[1]LIMITS_COUNTYLEVEL!N1634*2</f>
        <v>85000</v>
      </c>
      <c r="D1635" s="3" t="s">
        <v>3096</v>
      </c>
    </row>
    <row r="1636" spans="1:4" ht="15" x14ac:dyDescent="0.25">
      <c r="A1636" s="3" t="s">
        <v>3083</v>
      </c>
      <c r="B1636" s="3" t="s">
        <v>5054</v>
      </c>
      <c r="C1636" s="10">
        <f>[1]LIMITS_COUNTYLEVEL!N1635*2</f>
        <v>115400</v>
      </c>
      <c r="D1636" s="3" t="s">
        <v>3097</v>
      </c>
    </row>
    <row r="1637" spans="1:4" ht="15" x14ac:dyDescent="0.25">
      <c r="A1637" s="3" t="s">
        <v>3083</v>
      </c>
      <c r="B1637" s="3" t="s">
        <v>4648</v>
      </c>
      <c r="C1637" s="10">
        <f>[1]LIMITS_COUNTYLEVEL!N1636*2</f>
        <v>85000</v>
      </c>
      <c r="D1637" s="3" t="s">
        <v>3096</v>
      </c>
    </row>
    <row r="1638" spans="1:4" ht="15" x14ac:dyDescent="0.25">
      <c r="A1638" s="3" t="s">
        <v>3083</v>
      </c>
      <c r="B1638" s="3" t="s">
        <v>5055</v>
      </c>
      <c r="C1638" s="10">
        <f>[1]LIMITS_COUNTYLEVEL!N1637*2</f>
        <v>85000</v>
      </c>
      <c r="D1638" s="3" t="s">
        <v>3096</v>
      </c>
    </row>
    <row r="1639" spans="1:4" ht="15" x14ac:dyDescent="0.25">
      <c r="A1639" s="3" t="s">
        <v>3083</v>
      </c>
      <c r="B1639" s="3" t="s">
        <v>5056</v>
      </c>
      <c r="C1639" s="10">
        <f>[1]LIMITS_COUNTYLEVEL!N1638*2</f>
        <v>85000</v>
      </c>
      <c r="D1639" s="3" t="s">
        <v>3096</v>
      </c>
    </row>
    <row r="1640" spans="1:4" ht="15" x14ac:dyDescent="0.25">
      <c r="A1640" s="3" t="s">
        <v>3083</v>
      </c>
      <c r="B1640" s="3" t="s">
        <v>5057</v>
      </c>
      <c r="C1640" s="10">
        <f>[1]LIMITS_COUNTYLEVEL!N1639*2</f>
        <v>85000</v>
      </c>
      <c r="D1640" s="3" t="s">
        <v>3096</v>
      </c>
    </row>
    <row r="1641" spans="1:4" ht="15" x14ac:dyDescent="0.25">
      <c r="A1641" s="3" t="s">
        <v>3083</v>
      </c>
      <c r="B1641" s="3" t="s">
        <v>4699</v>
      </c>
      <c r="C1641" s="10">
        <f>[1]LIMITS_COUNTYLEVEL!N1640*2</f>
        <v>85000</v>
      </c>
      <c r="D1641" s="3" t="s">
        <v>3096</v>
      </c>
    </row>
    <row r="1642" spans="1:4" ht="15" x14ac:dyDescent="0.25">
      <c r="A1642" s="3" t="s">
        <v>3083</v>
      </c>
      <c r="B1642" s="3" t="s">
        <v>5058</v>
      </c>
      <c r="C1642" s="10">
        <f>[1]LIMITS_COUNTYLEVEL!N1641*2</f>
        <v>85000</v>
      </c>
      <c r="D1642" s="3" t="s">
        <v>3096</v>
      </c>
    </row>
    <row r="1643" spans="1:4" ht="15" x14ac:dyDescent="0.25">
      <c r="A1643" s="3" t="s">
        <v>3083</v>
      </c>
      <c r="B1643" s="3" t="s">
        <v>5059</v>
      </c>
      <c r="C1643" s="10">
        <f>[1]LIMITS_COUNTYLEVEL!N1642*2</f>
        <v>85000</v>
      </c>
      <c r="D1643" s="3" t="s">
        <v>3096</v>
      </c>
    </row>
    <row r="1644" spans="1:4" ht="15" x14ac:dyDescent="0.25">
      <c r="A1644" s="3" t="s">
        <v>3083</v>
      </c>
      <c r="B1644" s="3" t="s">
        <v>5060</v>
      </c>
      <c r="C1644" s="10">
        <f>[1]LIMITS_COUNTYLEVEL!N1643*2</f>
        <v>85000</v>
      </c>
      <c r="D1644" s="3" t="s">
        <v>3096</v>
      </c>
    </row>
    <row r="1645" spans="1:4" ht="15" x14ac:dyDescent="0.25">
      <c r="A1645" s="3" t="s">
        <v>3083</v>
      </c>
      <c r="B1645" s="3" t="s">
        <v>5061</v>
      </c>
      <c r="C1645" s="10">
        <f>[1]LIMITS_COUNTYLEVEL!N1644*2</f>
        <v>85000</v>
      </c>
      <c r="D1645" s="3" t="s">
        <v>3096</v>
      </c>
    </row>
    <row r="1646" spans="1:4" ht="15" x14ac:dyDescent="0.25">
      <c r="A1646" s="3" t="s">
        <v>3083</v>
      </c>
      <c r="B1646" s="3" t="s">
        <v>5062</v>
      </c>
      <c r="C1646" s="10">
        <f>[1]LIMITS_COUNTYLEVEL!N1645*2</f>
        <v>85000</v>
      </c>
      <c r="D1646" s="3" t="s">
        <v>3096</v>
      </c>
    </row>
    <row r="1647" spans="1:4" ht="15" x14ac:dyDescent="0.25">
      <c r="A1647" s="3" t="s">
        <v>3083</v>
      </c>
      <c r="B1647" s="3" t="s">
        <v>5063</v>
      </c>
      <c r="C1647" s="10">
        <f>[1]LIMITS_COUNTYLEVEL!N1646*2</f>
        <v>85000</v>
      </c>
      <c r="D1647" s="3" t="s">
        <v>3096</v>
      </c>
    </row>
    <row r="1648" spans="1:4" ht="15" x14ac:dyDescent="0.25">
      <c r="A1648" s="3" t="s">
        <v>3083</v>
      </c>
      <c r="B1648" s="3" t="s">
        <v>5064</v>
      </c>
      <c r="C1648" s="10">
        <f>[1]LIMITS_COUNTYLEVEL!N1647*2</f>
        <v>85000</v>
      </c>
      <c r="D1648" s="3" t="s">
        <v>3096</v>
      </c>
    </row>
    <row r="1649" spans="1:4" ht="15" x14ac:dyDescent="0.25">
      <c r="A1649" s="3" t="s">
        <v>3083</v>
      </c>
      <c r="B1649" s="3" t="s">
        <v>5065</v>
      </c>
      <c r="C1649" s="10">
        <f>[1]LIMITS_COUNTYLEVEL!N1648*2</f>
        <v>85000</v>
      </c>
      <c r="D1649" s="3" t="s">
        <v>3096</v>
      </c>
    </row>
    <row r="1650" spans="1:4" ht="15" x14ac:dyDescent="0.25">
      <c r="A1650" s="3" t="s">
        <v>3083</v>
      </c>
      <c r="B1650" s="3" t="s">
        <v>5066</v>
      </c>
      <c r="C1650" s="10">
        <f>[1]LIMITS_COUNTYLEVEL!N1649*2</f>
        <v>115400</v>
      </c>
      <c r="D1650" s="3" t="s">
        <v>3097</v>
      </c>
    </row>
    <row r="1651" spans="1:4" ht="15" x14ac:dyDescent="0.25">
      <c r="A1651" s="3" t="s">
        <v>3083</v>
      </c>
      <c r="B1651" s="3" t="s">
        <v>5067</v>
      </c>
      <c r="C1651" s="10">
        <f>[1]LIMITS_COUNTYLEVEL!N1650*2</f>
        <v>85000</v>
      </c>
      <c r="D1651" s="3" t="s">
        <v>3096</v>
      </c>
    </row>
    <row r="1652" spans="1:4" ht="15" x14ac:dyDescent="0.25">
      <c r="A1652" s="3" t="s">
        <v>3083</v>
      </c>
      <c r="B1652" s="3" t="s">
        <v>4653</v>
      </c>
      <c r="C1652" s="10">
        <f>[1]LIMITS_COUNTYLEVEL!N1651*2</f>
        <v>85000</v>
      </c>
      <c r="D1652" s="3" t="s">
        <v>3096</v>
      </c>
    </row>
    <row r="1653" spans="1:4" ht="15" x14ac:dyDescent="0.25">
      <c r="A1653" s="3" t="s">
        <v>3083</v>
      </c>
      <c r="B1653" s="3" t="s">
        <v>5068</v>
      </c>
      <c r="C1653" s="10">
        <f>[1]LIMITS_COUNTYLEVEL!N1652*2</f>
        <v>85000</v>
      </c>
      <c r="D1653" s="3" t="s">
        <v>3096</v>
      </c>
    </row>
    <row r="1654" spans="1:4" ht="15" x14ac:dyDescent="0.25">
      <c r="A1654" s="3" t="s">
        <v>3083</v>
      </c>
      <c r="B1654" s="3" t="s">
        <v>5069</v>
      </c>
      <c r="C1654" s="10">
        <f>[1]LIMITS_COUNTYLEVEL!N1653*2</f>
        <v>85000</v>
      </c>
      <c r="D1654" s="3" t="s">
        <v>3096</v>
      </c>
    </row>
    <row r="1655" spans="1:4" ht="15" x14ac:dyDescent="0.25">
      <c r="A1655" s="3" t="s">
        <v>3083</v>
      </c>
      <c r="B1655" s="3" t="s">
        <v>5070</v>
      </c>
      <c r="C1655" s="10">
        <f>[1]LIMITS_COUNTYLEVEL!N1654*2</f>
        <v>85000</v>
      </c>
      <c r="D1655" s="3" t="s">
        <v>3096</v>
      </c>
    </row>
    <row r="1656" spans="1:4" ht="15" x14ac:dyDescent="0.25">
      <c r="A1656" s="3" t="s">
        <v>3083</v>
      </c>
      <c r="B1656" s="3" t="s">
        <v>5071</v>
      </c>
      <c r="C1656" s="10">
        <f>[1]LIMITS_COUNTYLEVEL!N1655*2</f>
        <v>115400</v>
      </c>
      <c r="D1656" s="3" t="s">
        <v>3097</v>
      </c>
    </row>
    <row r="1657" spans="1:4" ht="15" x14ac:dyDescent="0.25">
      <c r="A1657" s="3" t="s">
        <v>3083</v>
      </c>
      <c r="B1657" s="3" t="s">
        <v>5072</v>
      </c>
      <c r="C1657" s="10">
        <f>[1]LIMITS_COUNTYLEVEL!N1656*2</f>
        <v>85000</v>
      </c>
      <c r="D1657" s="3" t="s">
        <v>3096</v>
      </c>
    </row>
    <row r="1658" spans="1:4" ht="15" x14ac:dyDescent="0.25">
      <c r="A1658" s="3" t="s">
        <v>3083</v>
      </c>
      <c r="B1658" s="3" t="s">
        <v>5073</v>
      </c>
      <c r="C1658" s="10">
        <f>[1]LIMITS_COUNTYLEVEL!N1657*2</f>
        <v>115400</v>
      </c>
      <c r="D1658" s="3" t="s">
        <v>3097</v>
      </c>
    </row>
    <row r="1659" spans="1:4" ht="15" x14ac:dyDescent="0.25">
      <c r="A1659" s="3" t="s">
        <v>3083</v>
      </c>
      <c r="B1659" s="3" t="s">
        <v>5074</v>
      </c>
      <c r="C1659" s="10">
        <f>[1]LIMITS_COUNTYLEVEL!N1658*2</f>
        <v>115400</v>
      </c>
      <c r="D1659" s="3" t="s">
        <v>3097</v>
      </c>
    </row>
    <row r="1660" spans="1:4" ht="15" x14ac:dyDescent="0.25">
      <c r="A1660" s="3" t="s">
        <v>3083</v>
      </c>
      <c r="B1660" s="3" t="s">
        <v>5075</v>
      </c>
      <c r="C1660" s="10">
        <f>[1]LIMITS_COUNTYLEVEL!N1659*2</f>
        <v>115400</v>
      </c>
      <c r="D1660" s="3" t="s">
        <v>3097</v>
      </c>
    </row>
    <row r="1661" spans="1:4" ht="15" x14ac:dyDescent="0.25">
      <c r="A1661" s="3" t="s">
        <v>3083</v>
      </c>
      <c r="B1661" s="3" t="s">
        <v>5076</v>
      </c>
      <c r="C1661" s="10">
        <f>[1]LIMITS_COUNTYLEVEL!N1660*2</f>
        <v>85000</v>
      </c>
      <c r="D1661" s="3" t="s">
        <v>3096</v>
      </c>
    </row>
    <row r="1662" spans="1:4" ht="15" x14ac:dyDescent="0.25">
      <c r="A1662" s="3" t="s">
        <v>3083</v>
      </c>
      <c r="B1662" s="3" t="s">
        <v>5077</v>
      </c>
      <c r="C1662" s="10">
        <f>[1]LIMITS_COUNTYLEVEL!N1661*2</f>
        <v>85000</v>
      </c>
      <c r="D1662" s="3" t="s">
        <v>3096</v>
      </c>
    </row>
    <row r="1663" spans="1:4" ht="15" x14ac:dyDescent="0.25">
      <c r="A1663" s="3" t="s">
        <v>3083</v>
      </c>
      <c r="B1663" s="3" t="s">
        <v>5078</v>
      </c>
      <c r="C1663" s="10">
        <f>[1]LIMITS_COUNTYLEVEL!N1662*2</f>
        <v>115400</v>
      </c>
      <c r="D1663" s="3" t="s">
        <v>3097</v>
      </c>
    </row>
    <row r="1664" spans="1:4" ht="15" x14ac:dyDescent="0.25">
      <c r="A1664" s="3" t="s">
        <v>3083</v>
      </c>
      <c r="B1664" s="3" t="s">
        <v>5079</v>
      </c>
      <c r="C1664" s="10">
        <f>[1]LIMITS_COUNTYLEVEL!N1663*2</f>
        <v>85000</v>
      </c>
      <c r="D1664" s="3" t="s">
        <v>3096</v>
      </c>
    </row>
    <row r="1665" spans="1:4" ht="15" x14ac:dyDescent="0.25">
      <c r="A1665" s="3" t="s">
        <v>3083</v>
      </c>
      <c r="B1665" s="3" t="s">
        <v>5080</v>
      </c>
      <c r="C1665" s="10">
        <f>[1]LIMITS_COUNTYLEVEL!N1664*2</f>
        <v>85000</v>
      </c>
      <c r="D1665" s="3" t="s">
        <v>3096</v>
      </c>
    </row>
    <row r="1666" spans="1:4" ht="15" x14ac:dyDescent="0.25">
      <c r="A1666" s="3" t="s">
        <v>3083</v>
      </c>
      <c r="B1666" s="3" t="s">
        <v>5081</v>
      </c>
      <c r="C1666" s="10">
        <f>[1]LIMITS_COUNTYLEVEL!N1665*2</f>
        <v>85000</v>
      </c>
      <c r="D1666" s="3" t="s">
        <v>3096</v>
      </c>
    </row>
    <row r="1667" spans="1:4" ht="15" x14ac:dyDescent="0.25">
      <c r="A1667" s="3" t="s">
        <v>3083</v>
      </c>
      <c r="B1667" s="3" t="s">
        <v>5082</v>
      </c>
      <c r="C1667" s="10">
        <f>[1]LIMITS_COUNTYLEVEL!N1666*2</f>
        <v>85000</v>
      </c>
      <c r="D1667" s="3" t="s">
        <v>3096</v>
      </c>
    </row>
    <row r="1668" spans="1:4" ht="15" x14ac:dyDescent="0.25">
      <c r="A1668" s="3" t="s">
        <v>3083</v>
      </c>
      <c r="B1668" s="3" t="s">
        <v>5083</v>
      </c>
      <c r="C1668" s="10">
        <f>[1]LIMITS_COUNTYLEVEL!N1667*2</f>
        <v>85000</v>
      </c>
      <c r="D1668" s="3" t="s">
        <v>3096</v>
      </c>
    </row>
    <row r="1669" spans="1:4" ht="15" x14ac:dyDescent="0.25">
      <c r="A1669" s="3" t="s">
        <v>3083</v>
      </c>
      <c r="B1669" s="3" t="s">
        <v>5084</v>
      </c>
      <c r="C1669" s="10">
        <f>[1]LIMITS_COUNTYLEVEL!N1668*2</f>
        <v>85000</v>
      </c>
      <c r="D1669" s="3" t="s">
        <v>3096</v>
      </c>
    </row>
    <row r="1670" spans="1:4" ht="15" x14ac:dyDescent="0.25">
      <c r="A1670" s="3" t="s">
        <v>3083</v>
      </c>
      <c r="B1670" s="3" t="s">
        <v>5085</v>
      </c>
      <c r="C1670" s="10">
        <f>[1]LIMITS_COUNTYLEVEL!N1669*2</f>
        <v>85000</v>
      </c>
      <c r="D1670" s="3" t="s">
        <v>3096</v>
      </c>
    </row>
    <row r="1671" spans="1:4" ht="15" x14ac:dyDescent="0.25">
      <c r="A1671" s="3" t="s">
        <v>3083</v>
      </c>
      <c r="B1671" s="3" t="s">
        <v>5086</v>
      </c>
      <c r="C1671" s="10">
        <f>[1]LIMITS_COUNTYLEVEL!N1670*2</f>
        <v>85000</v>
      </c>
      <c r="D1671" s="3" t="s">
        <v>3096</v>
      </c>
    </row>
    <row r="1672" spans="1:4" ht="15" x14ac:dyDescent="0.25">
      <c r="A1672" s="3" t="s">
        <v>3083</v>
      </c>
      <c r="B1672" s="3" t="s">
        <v>5087</v>
      </c>
      <c r="C1672" s="10">
        <f>[1]LIMITS_COUNTYLEVEL!N1671*2</f>
        <v>85000</v>
      </c>
      <c r="D1672" s="3" t="s">
        <v>3096</v>
      </c>
    </row>
    <row r="1673" spans="1:4" ht="15" x14ac:dyDescent="0.25">
      <c r="A1673" s="3" t="s">
        <v>3083</v>
      </c>
      <c r="B1673" s="3" t="s">
        <v>5088</v>
      </c>
      <c r="C1673" s="10">
        <f>[1]LIMITS_COUNTYLEVEL!N1672*2</f>
        <v>85000</v>
      </c>
      <c r="D1673" s="3" t="s">
        <v>3096</v>
      </c>
    </row>
    <row r="1674" spans="1:4" ht="15" x14ac:dyDescent="0.25">
      <c r="A1674" s="3" t="s">
        <v>3083</v>
      </c>
      <c r="B1674" s="3" t="s">
        <v>4726</v>
      </c>
      <c r="C1674" s="10">
        <f>[1]LIMITS_COUNTYLEVEL!N1673*2</f>
        <v>115400</v>
      </c>
      <c r="D1674" s="3" t="s">
        <v>3097</v>
      </c>
    </row>
    <row r="1675" spans="1:4" ht="15" x14ac:dyDescent="0.25">
      <c r="A1675" s="3" t="s">
        <v>3083</v>
      </c>
      <c r="B1675" s="3" t="s">
        <v>5089</v>
      </c>
      <c r="C1675" s="10">
        <f>[1]LIMITS_COUNTYLEVEL!N1674*2</f>
        <v>85000</v>
      </c>
      <c r="D1675" s="3" t="s">
        <v>3096</v>
      </c>
    </row>
    <row r="1676" spans="1:4" ht="15" x14ac:dyDescent="0.25">
      <c r="A1676" s="3" t="s">
        <v>3083</v>
      </c>
      <c r="B1676" s="3" t="s">
        <v>5090</v>
      </c>
      <c r="C1676" s="10">
        <f>[1]LIMITS_COUNTYLEVEL!N1675*2</f>
        <v>85000</v>
      </c>
      <c r="D1676" s="3" t="s">
        <v>3096</v>
      </c>
    </row>
    <row r="1677" spans="1:4" ht="15" x14ac:dyDescent="0.25">
      <c r="A1677" s="3" t="s">
        <v>3083</v>
      </c>
      <c r="B1677" s="3" t="s">
        <v>5091</v>
      </c>
      <c r="C1677" s="10">
        <f>[1]LIMITS_COUNTYLEVEL!N1676*2</f>
        <v>85000</v>
      </c>
      <c r="D1677" s="3" t="s">
        <v>3096</v>
      </c>
    </row>
    <row r="1678" spans="1:4" ht="15" x14ac:dyDescent="0.25">
      <c r="A1678" s="3" t="s">
        <v>3083</v>
      </c>
      <c r="B1678" s="3" t="s">
        <v>5092</v>
      </c>
      <c r="C1678" s="10">
        <f>[1]LIMITS_COUNTYLEVEL!N1677*2</f>
        <v>85000</v>
      </c>
      <c r="D1678" s="3" t="s">
        <v>3096</v>
      </c>
    </row>
    <row r="1679" spans="1:4" ht="15" x14ac:dyDescent="0.25">
      <c r="A1679" s="3" t="s">
        <v>3083</v>
      </c>
      <c r="B1679" s="3" t="s">
        <v>5093</v>
      </c>
      <c r="C1679" s="10">
        <f>[1]LIMITS_COUNTYLEVEL!N1678*2</f>
        <v>85000</v>
      </c>
      <c r="D1679" s="3" t="s">
        <v>3096</v>
      </c>
    </row>
    <row r="1680" spans="1:4" ht="15" x14ac:dyDescent="0.25">
      <c r="A1680" s="3" t="s">
        <v>3083</v>
      </c>
      <c r="B1680" s="3" t="s">
        <v>5094</v>
      </c>
      <c r="C1680" s="10">
        <f>[1]LIMITS_COUNTYLEVEL!N1679*2</f>
        <v>115400</v>
      </c>
      <c r="D1680" s="3" t="s">
        <v>3097</v>
      </c>
    </row>
    <row r="1681" spans="1:4" ht="15" x14ac:dyDescent="0.25">
      <c r="A1681" s="3" t="s">
        <v>3083</v>
      </c>
      <c r="B1681" s="3" t="s">
        <v>5095</v>
      </c>
      <c r="C1681" s="10">
        <f>[1]LIMITS_COUNTYLEVEL!N1680*2</f>
        <v>115400</v>
      </c>
      <c r="D1681" s="3" t="s">
        <v>3097</v>
      </c>
    </row>
    <row r="1682" spans="1:4" ht="15" x14ac:dyDescent="0.25">
      <c r="A1682" s="3" t="s">
        <v>3083</v>
      </c>
      <c r="B1682" s="3" t="s">
        <v>5096</v>
      </c>
      <c r="C1682" s="10">
        <f>[1]LIMITS_COUNTYLEVEL!N1681*2</f>
        <v>115400</v>
      </c>
      <c r="D1682" s="3" t="s">
        <v>3097</v>
      </c>
    </row>
    <row r="1683" spans="1:4" ht="15" x14ac:dyDescent="0.25">
      <c r="A1683" s="3" t="s">
        <v>3083</v>
      </c>
      <c r="B1683" s="3" t="s">
        <v>5097</v>
      </c>
      <c r="C1683" s="10">
        <f>[1]LIMITS_COUNTYLEVEL!N1682*2</f>
        <v>85000</v>
      </c>
      <c r="D1683" s="3" t="s">
        <v>3096</v>
      </c>
    </row>
    <row r="1684" spans="1:4" ht="15" x14ac:dyDescent="0.25">
      <c r="A1684" s="3" t="s">
        <v>3083</v>
      </c>
      <c r="B1684" s="3" t="s">
        <v>5098</v>
      </c>
      <c r="C1684" s="10">
        <f>[1]LIMITS_COUNTYLEVEL!N1683*2</f>
        <v>85000</v>
      </c>
      <c r="D1684" s="3" t="s">
        <v>3096</v>
      </c>
    </row>
    <row r="1685" spans="1:4" ht="15" x14ac:dyDescent="0.25">
      <c r="A1685" s="3" t="s">
        <v>3083</v>
      </c>
      <c r="B1685" s="3" t="s">
        <v>4849</v>
      </c>
      <c r="C1685" s="10">
        <f>[1]LIMITS_COUNTYLEVEL!N1684*2</f>
        <v>115400</v>
      </c>
      <c r="D1685" s="3" t="s">
        <v>3097</v>
      </c>
    </row>
    <row r="1686" spans="1:4" ht="15" x14ac:dyDescent="0.25">
      <c r="A1686" s="3" t="s">
        <v>3083</v>
      </c>
      <c r="B1686" s="3" t="s">
        <v>4688</v>
      </c>
      <c r="C1686" s="10">
        <f>[1]LIMITS_COUNTYLEVEL!N1685*2</f>
        <v>85000</v>
      </c>
      <c r="D1686" s="3" t="s">
        <v>3096</v>
      </c>
    </row>
    <row r="1687" spans="1:4" ht="15" x14ac:dyDescent="0.25">
      <c r="A1687" s="3" t="s">
        <v>3083</v>
      </c>
      <c r="B1687" s="3" t="s">
        <v>5099</v>
      </c>
      <c r="C1687" s="10">
        <f>[1]LIMITS_COUNTYLEVEL!N1686*2</f>
        <v>85000</v>
      </c>
      <c r="D1687" s="3" t="s">
        <v>3096</v>
      </c>
    </row>
    <row r="1688" spans="1:4" ht="15" x14ac:dyDescent="0.25">
      <c r="A1688" s="3" t="s">
        <v>3083</v>
      </c>
      <c r="B1688" s="3" t="s">
        <v>5100</v>
      </c>
      <c r="C1688" s="10">
        <f>[1]LIMITS_COUNTYLEVEL!N1687*2</f>
        <v>85000</v>
      </c>
      <c r="D1688" s="3" t="s">
        <v>3096</v>
      </c>
    </row>
    <row r="1689" spans="1:4" ht="15" x14ac:dyDescent="0.25">
      <c r="A1689" s="3" t="s">
        <v>3083</v>
      </c>
      <c r="B1689" s="3" t="s">
        <v>5101</v>
      </c>
      <c r="C1689" s="10">
        <f>[1]LIMITS_COUNTYLEVEL!N1688*2</f>
        <v>85000</v>
      </c>
      <c r="D1689" s="3" t="s">
        <v>3096</v>
      </c>
    </row>
    <row r="1690" spans="1:4" ht="15" x14ac:dyDescent="0.25">
      <c r="A1690" s="3" t="s">
        <v>3083</v>
      </c>
      <c r="B1690" s="3" t="s">
        <v>5102</v>
      </c>
      <c r="C1690" s="10">
        <f>[1]LIMITS_COUNTYLEVEL!N1689*2</f>
        <v>85000</v>
      </c>
      <c r="D1690" s="3" t="s">
        <v>3096</v>
      </c>
    </row>
    <row r="1691" spans="1:4" ht="15" x14ac:dyDescent="0.25">
      <c r="A1691" s="3" t="s">
        <v>3083</v>
      </c>
      <c r="B1691" s="3" t="s">
        <v>5103</v>
      </c>
      <c r="C1691" s="10">
        <f>[1]LIMITS_COUNTYLEVEL!N1690*2</f>
        <v>85000</v>
      </c>
      <c r="D1691" s="3" t="s">
        <v>3096</v>
      </c>
    </row>
    <row r="1692" spans="1:4" ht="15" x14ac:dyDescent="0.25">
      <c r="A1692" s="3" t="s">
        <v>3083</v>
      </c>
      <c r="B1692" s="3" t="s">
        <v>5104</v>
      </c>
      <c r="C1692" s="10">
        <f>[1]LIMITS_COUNTYLEVEL!N1691*2</f>
        <v>85000</v>
      </c>
      <c r="D1692" s="3" t="s">
        <v>3096</v>
      </c>
    </row>
    <row r="1693" spans="1:4" ht="15" x14ac:dyDescent="0.25">
      <c r="A1693" s="3" t="s">
        <v>3083</v>
      </c>
      <c r="B1693" s="3" t="s">
        <v>5105</v>
      </c>
      <c r="C1693" s="10">
        <f>[1]LIMITS_COUNTYLEVEL!N1692*2</f>
        <v>115400</v>
      </c>
      <c r="D1693" s="3" t="s">
        <v>3097</v>
      </c>
    </row>
    <row r="1694" spans="1:4" ht="15" x14ac:dyDescent="0.25">
      <c r="A1694" s="3" t="s">
        <v>3083</v>
      </c>
      <c r="B1694" s="3" t="s">
        <v>5106</v>
      </c>
      <c r="C1694" s="10">
        <f>[1]LIMITS_COUNTYLEVEL!N1693*2</f>
        <v>85000</v>
      </c>
      <c r="D1694" s="3" t="s">
        <v>3096</v>
      </c>
    </row>
    <row r="1695" spans="1:4" ht="15" x14ac:dyDescent="0.25">
      <c r="A1695" s="3" t="s">
        <v>3083</v>
      </c>
      <c r="B1695" s="3" t="s">
        <v>5107</v>
      </c>
      <c r="C1695" s="10">
        <f>[1]LIMITS_COUNTYLEVEL!N1694*2</f>
        <v>85000</v>
      </c>
      <c r="D1695" s="3" t="s">
        <v>3096</v>
      </c>
    </row>
    <row r="1696" spans="1:4" ht="15" x14ac:dyDescent="0.25">
      <c r="A1696" s="3" t="s">
        <v>3083</v>
      </c>
      <c r="B1696" s="3" t="s">
        <v>5108</v>
      </c>
      <c r="C1696" s="10">
        <f>[1]LIMITS_COUNTYLEVEL!N1695*2</f>
        <v>85000</v>
      </c>
      <c r="D1696" s="3" t="s">
        <v>3096</v>
      </c>
    </row>
    <row r="1697" spans="1:4" ht="15" x14ac:dyDescent="0.25">
      <c r="A1697" s="3" t="s">
        <v>3083</v>
      </c>
      <c r="B1697" s="3" t="s">
        <v>5109</v>
      </c>
      <c r="C1697" s="10">
        <f>[1]LIMITS_COUNTYLEVEL!N1696*2</f>
        <v>85000</v>
      </c>
      <c r="D1697" s="3" t="s">
        <v>3096</v>
      </c>
    </row>
    <row r="1698" spans="1:4" ht="15" x14ac:dyDescent="0.25">
      <c r="A1698" s="3" t="s">
        <v>3083</v>
      </c>
      <c r="B1698" s="3" t="s">
        <v>5110</v>
      </c>
      <c r="C1698" s="10">
        <f>[1]LIMITS_COUNTYLEVEL!N1697*2</f>
        <v>85000</v>
      </c>
      <c r="D1698" s="3" t="s">
        <v>3094</v>
      </c>
    </row>
    <row r="1699" spans="1:4" ht="15" x14ac:dyDescent="0.25">
      <c r="A1699" s="3" t="s">
        <v>3083</v>
      </c>
      <c r="B1699" s="3" t="s">
        <v>5111</v>
      </c>
      <c r="C1699" s="10">
        <f>[1]LIMITS_COUNTYLEVEL!N1698*2</f>
        <v>85000</v>
      </c>
      <c r="D1699" s="3" t="s">
        <v>3094</v>
      </c>
    </row>
    <row r="1700" spans="1:4" ht="15" x14ac:dyDescent="0.25">
      <c r="A1700" s="3" t="s">
        <v>3083</v>
      </c>
      <c r="B1700" s="3" t="s">
        <v>5112</v>
      </c>
      <c r="C1700" s="10">
        <f>[1]LIMITS_COUNTYLEVEL!N1699*2</f>
        <v>85000</v>
      </c>
      <c r="D1700" s="3" t="s">
        <v>3094</v>
      </c>
    </row>
    <row r="1701" spans="1:4" ht="15" x14ac:dyDescent="0.25">
      <c r="A1701" s="3" t="s">
        <v>3083</v>
      </c>
      <c r="B1701" s="3" t="s">
        <v>5113</v>
      </c>
      <c r="C1701" s="10">
        <f>[1]LIMITS_COUNTYLEVEL!N1700*2</f>
        <v>85000</v>
      </c>
      <c r="D1701" s="3" t="s">
        <v>3094</v>
      </c>
    </row>
    <row r="1702" spans="1:4" ht="15" x14ac:dyDescent="0.25">
      <c r="A1702" s="3" t="s">
        <v>3083</v>
      </c>
      <c r="B1702" s="3" t="s">
        <v>5114</v>
      </c>
      <c r="C1702" s="10">
        <f>[1]LIMITS_COUNTYLEVEL!N1701*2</f>
        <v>85000</v>
      </c>
      <c r="D1702" s="3" t="s">
        <v>3094</v>
      </c>
    </row>
    <row r="1703" spans="1:4" ht="15" x14ac:dyDescent="0.25">
      <c r="A1703" s="3" t="s">
        <v>3083</v>
      </c>
      <c r="B1703" s="3" t="s">
        <v>5115</v>
      </c>
      <c r="C1703" s="10">
        <f>[1]LIMITS_COUNTYLEVEL!N1702*2</f>
        <v>85000</v>
      </c>
      <c r="D1703" s="3" t="s">
        <v>3094</v>
      </c>
    </row>
    <row r="1704" spans="1:4" ht="15" x14ac:dyDescent="0.25">
      <c r="A1704" s="3" t="s">
        <v>3083</v>
      </c>
      <c r="B1704" s="3" t="s">
        <v>5116</v>
      </c>
      <c r="C1704" s="10">
        <f>[1]LIMITS_COUNTYLEVEL!N1703*2</f>
        <v>85000</v>
      </c>
      <c r="D1704" s="3" t="s">
        <v>3094</v>
      </c>
    </row>
    <row r="1705" spans="1:4" ht="15" x14ac:dyDescent="0.25">
      <c r="A1705" s="3" t="s">
        <v>3083</v>
      </c>
      <c r="B1705" s="3" t="s">
        <v>4721</v>
      </c>
      <c r="C1705" s="10">
        <f>[1]LIMITS_COUNTYLEVEL!N1704*2</f>
        <v>85000</v>
      </c>
      <c r="D1705" s="3" t="s">
        <v>3094</v>
      </c>
    </row>
    <row r="1706" spans="1:4" ht="15" x14ac:dyDescent="0.25">
      <c r="A1706" s="3" t="s">
        <v>3083</v>
      </c>
      <c r="B1706" s="3" t="s">
        <v>5117</v>
      </c>
      <c r="C1706" s="10">
        <f>[1]LIMITS_COUNTYLEVEL!N1705*2</f>
        <v>85000</v>
      </c>
      <c r="D1706" s="3" t="s">
        <v>3094</v>
      </c>
    </row>
    <row r="1707" spans="1:4" ht="15" x14ac:dyDescent="0.25">
      <c r="A1707" s="3" t="s">
        <v>3083</v>
      </c>
      <c r="B1707" s="3" t="s">
        <v>5118</v>
      </c>
      <c r="C1707" s="10">
        <f>[1]LIMITS_COUNTYLEVEL!N1706*2</f>
        <v>85000</v>
      </c>
      <c r="D1707" s="3" t="s">
        <v>3094</v>
      </c>
    </row>
    <row r="1708" spans="1:4" ht="15" x14ac:dyDescent="0.25">
      <c r="A1708" s="3" t="s">
        <v>3083</v>
      </c>
      <c r="B1708" s="3" t="s">
        <v>5119</v>
      </c>
      <c r="C1708" s="10">
        <f>[1]LIMITS_COUNTYLEVEL!N1707*2</f>
        <v>85000</v>
      </c>
      <c r="D1708" s="3" t="s">
        <v>3094</v>
      </c>
    </row>
    <row r="1709" spans="1:4" ht="15" x14ac:dyDescent="0.25">
      <c r="A1709" s="3" t="s">
        <v>3083</v>
      </c>
      <c r="B1709" s="3" t="s">
        <v>5120</v>
      </c>
      <c r="C1709" s="10">
        <f>[1]LIMITS_COUNTYLEVEL!N1708*2</f>
        <v>85000</v>
      </c>
      <c r="D1709" s="3" t="s">
        <v>3094</v>
      </c>
    </row>
    <row r="1710" spans="1:4" ht="15" x14ac:dyDescent="0.25">
      <c r="A1710" s="3" t="s">
        <v>3083</v>
      </c>
      <c r="B1710" s="3" t="s">
        <v>5121</v>
      </c>
      <c r="C1710" s="10">
        <f>[1]LIMITS_COUNTYLEVEL!N1709*2</f>
        <v>85000</v>
      </c>
      <c r="D1710" s="3" t="s">
        <v>3094</v>
      </c>
    </row>
    <row r="1711" spans="1:4" ht="15" x14ac:dyDescent="0.25">
      <c r="A1711" s="3" t="s">
        <v>3083</v>
      </c>
      <c r="B1711" s="3" t="s">
        <v>5122</v>
      </c>
      <c r="C1711" s="10">
        <f>[1]LIMITS_COUNTYLEVEL!N1710*2</f>
        <v>85000</v>
      </c>
      <c r="D1711" s="3" t="s">
        <v>3094</v>
      </c>
    </row>
    <row r="1712" spans="1:4" ht="15" x14ac:dyDescent="0.25">
      <c r="A1712" s="3" t="s">
        <v>3083</v>
      </c>
      <c r="B1712" s="3" t="s">
        <v>5123</v>
      </c>
      <c r="C1712" s="10">
        <f>[1]LIMITS_COUNTYLEVEL!N1711*2</f>
        <v>85000</v>
      </c>
      <c r="D1712" s="3" t="s">
        <v>3094</v>
      </c>
    </row>
    <row r="1713" spans="1:4" ht="15" x14ac:dyDescent="0.25">
      <c r="A1713" s="3" t="s">
        <v>3083</v>
      </c>
      <c r="B1713" s="3" t="s">
        <v>5124</v>
      </c>
      <c r="C1713" s="10">
        <f>[1]LIMITS_COUNTYLEVEL!N1712*2</f>
        <v>85000</v>
      </c>
      <c r="D1713" s="3" t="s">
        <v>3094</v>
      </c>
    </row>
    <row r="1714" spans="1:4" ht="15" x14ac:dyDescent="0.25">
      <c r="A1714" s="3" t="s">
        <v>3083</v>
      </c>
      <c r="B1714" s="3" t="s">
        <v>5125</v>
      </c>
      <c r="C1714" s="10">
        <f>[1]LIMITS_COUNTYLEVEL!N1713*2</f>
        <v>85000</v>
      </c>
      <c r="D1714" s="3" t="s">
        <v>3094</v>
      </c>
    </row>
    <row r="1715" spans="1:4" ht="15" x14ac:dyDescent="0.25">
      <c r="A1715" s="3" t="s">
        <v>3083</v>
      </c>
      <c r="B1715" s="3" t="s">
        <v>5126</v>
      </c>
      <c r="C1715" s="10">
        <f>[1]LIMITS_COUNTYLEVEL!N1714*2</f>
        <v>85000</v>
      </c>
      <c r="D1715" s="3" t="s">
        <v>3094</v>
      </c>
    </row>
    <row r="1716" spans="1:4" ht="15" x14ac:dyDescent="0.25">
      <c r="A1716" s="3" t="s">
        <v>3083</v>
      </c>
      <c r="B1716" s="3" t="s">
        <v>5127</v>
      </c>
      <c r="C1716" s="10">
        <f>[1]LIMITS_COUNTYLEVEL!N1715*2</f>
        <v>85000</v>
      </c>
      <c r="D1716" s="3" t="s">
        <v>3094</v>
      </c>
    </row>
    <row r="1717" spans="1:4" ht="15" x14ac:dyDescent="0.25">
      <c r="A1717" s="3" t="s">
        <v>3083</v>
      </c>
      <c r="B1717" s="3" t="s">
        <v>5128</v>
      </c>
      <c r="C1717" s="10">
        <f>[1]LIMITS_COUNTYLEVEL!N1716*2</f>
        <v>85000</v>
      </c>
      <c r="D1717" s="3" t="s">
        <v>3094</v>
      </c>
    </row>
    <row r="1718" spans="1:4" ht="15" x14ac:dyDescent="0.25">
      <c r="A1718" s="3" t="s">
        <v>3083</v>
      </c>
      <c r="B1718" s="3" t="s">
        <v>5129</v>
      </c>
      <c r="C1718" s="10">
        <f>[1]LIMITS_COUNTYLEVEL!N1717*2</f>
        <v>85000</v>
      </c>
      <c r="D1718" s="3" t="s">
        <v>3094</v>
      </c>
    </row>
    <row r="1719" spans="1:4" ht="15" x14ac:dyDescent="0.25">
      <c r="A1719" s="3" t="s">
        <v>3083</v>
      </c>
      <c r="B1719" s="3" t="s">
        <v>5130</v>
      </c>
      <c r="C1719" s="10">
        <f>[1]LIMITS_COUNTYLEVEL!N1718*2</f>
        <v>85000</v>
      </c>
      <c r="D1719" s="3" t="s">
        <v>3094</v>
      </c>
    </row>
    <row r="1720" spans="1:4" ht="15" x14ac:dyDescent="0.25">
      <c r="A1720" s="3" t="s">
        <v>3083</v>
      </c>
      <c r="B1720" s="3" t="s">
        <v>5131</v>
      </c>
      <c r="C1720" s="10">
        <f>[1]LIMITS_COUNTYLEVEL!N1719*2</f>
        <v>104400</v>
      </c>
      <c r="D1720" s="3" t="s">
        <v>3092</v>
      </c>
    </row>
    <row r="1721" spans="1:4" ht="15" x14ac:dyDescent="0.25">
      <c r="A1721" s="3" t="s">
        <v>3083</v>
      </c>
      <c r="B1721" s="3" t="s">
        <v>5132</v>
      </c>
      <c r="C1721" s="10">
        <f>[1]LIMITS_COUNTYLEVEL!N1720*2</f>
        <v>104400</v>
      </c>
      <c r="D1721" s="3" t="s">
        <v>3092</v>
      </c>
    </row>
    <row r="1722" spans="1:4" ht="15" x14ac:dyDescent="0.25">
      <c r="A1722" s="3" t="s">
        <v>3083</v>
      </c>
      <c r="B1722" s="3" t="s">
        <v>5133</v>
      </c>
      <c r="C1722" s="10">
        <f>[1]LIMITS_COUNTYLEVEL!N1721*2</f>
        <v>104400</v>
      </c>
      <c r="D1722" s="3" t="s">
        <v>3092</v>
      </c>
    </row>
    <row r="1723" spans="1:4" ht="15" x14ac:dyDescent="0.25">
      <c r="A1723" s="3" t="s">
        <v>3083</v>
      </c>
      <c r="B1723" s="3" t="s">
        <v>5134</v>
      </c>
      <c r="C1723" s="10">
        <f>[1]LIMITS_COUNTYLEVEL!N1722*2</f>
        <v>104400</v>
      </c>
      <c r="D1723" s="3" t="s">
        <v>3092</v>
      </c>
    </row>
    <row r="1724" spans="1:4" ht="15" x14ac:dyDescent="0.25">
      <c r="A1724" s="3" t="s">
        <v>3083</v>
      </c>
      <c r="B1724" s="3" t="s">
        <v>5135</v>
      </c>
      <c r="C1724" s="10">
        <f>[1]LIMITS_COUNTYLEVEL!N1723*2</f>
        <v>104400</v>
      </c>
      <c r="D1724" s="3" t="s">
        <v>3092</v>
      </c>
    </row>
    <row r="1725" spans="1:4" ht="15" x14ac:dyDescent="0.25">
      <c r="A1725" s="3" t="s">
        <v>3083</v>
      </c>
      <c r="B1725" s="3" t="s">
        <v>5136</v>
      </c>
      <c r="C1725" s="10">
        <f>[1]LIMITS_COUNTYLEVEL!N1724*2</f>
        <v>104400</v>
      </c>
      <c r="D1725" s="3" t="s">
        <v>3092</v>
      </c>
    </row>
    <row r="1726" spans="1:4" ht="15" x14ac:dyDescent="0.25">
      <c r="A1726" s="3" t="s">
        <v>3083</v>
      </c>
      <c r="B1726" s="3" t="s">
        <v>5137</v>
      </c>
      <c r="C1726" s="10">
        <f>[1]LIMITS_COUNTYLEVEL!N1725*2</f>
        <v>104400</v>
      </c>
      <c r="D1726" s="3" t="s">
        <v>3092</v>
      </c>
    </row>
    <row r="1727" spans="1:4" ht="15" x14ac:dyDescent="0.25">
      <c r="A1727" s="3" t="s">
        <v>3083</v>
      </c>
      <c r="B1727" s="3" t="s">
        <v>5138</v>
      </c>
      <c r="C1727" s="10">
        <f>[1]LIMITS_COUNTYLEVEL!N1726*2</f>
        <v>104400</v>
      </c>
      <c r="D1727" s="3" t="s">
        <v>3092</v>
      </c>
    </row>
    <row r="1728" spans="1:4" ht="15" x14ac:dyDescent="0.25">
      <c r="A1728" s="3" t="s">
        <v>3083</v>
      </c>
      <c r="B1728" s="3" t="s">
        <v>5139</v>
      </c>
      <c r="C1728" s="10">
        <f>[1]LIMITS_COUNTYLEVEL!N1727*2</f>
        <v>104400</v>
      </c>
      <c r="D1728" s="3" t="s">
        <v>3092</v>
      </c>
    </row>
    <row r="1729" spans="1:4" ht="15" x14ac:dyDescent="0.25">
      <c r="A1729" s="3" t="s">
        <v>3083</v>
      </c>
      <c r="B1729" s="3" t="s">
        <v>5140</v>
      </c>
      <c r="C1729" s="10">
        <f>[1]LIMITS_COUNTYLEVEL!N1728*2</f>
        <v>104400</v>
      </c>
      <c r="D1729" s="3" t="s">
        <v>3092</v>
      </c>
    </row>
    <row r="1730" spans="1:4" ht="15" x14ac:dyDescent="0.25">
      <c r="A1730" s="3" t="s">
        <v>3083</v>
      </c>
      <c r="B1730" s="3" t="s">
        <v>5141</v>
      </c>
      <c r="C1730" s="10">
        <f>[1]LIMITS_COUNTYLEVEL!N1729*2</f>
        <v>104400</v>
      </c>
      <c r="D1730" s="3" t="s">
        <v>3092</v>
      </c>
    </row>
    <row r="1731" spans="1:4" ht="15" x14ac:dyDescent="0.25">
      <c r="A1731" s="3" t="s">
        <v>3083</v>
      </c>
      <c r="B1731" s="3" t="s">
        <v>5142</v>
      </c>
      <c r="C1731" s="10">
        <f>[1]LIMITS_COUNTYLEVEL!N1730*2</f>
        <v>85600</v>
      </c>
      <c r="D1731" s="3" t="s">
        <v>3090</v>
      </c>
    </row>
    <row r="1732" spans="1:4" ht="15" x14ac:dyDescent="0.25">
      <c r="A1732" s="3" t="s">
        <v>3083</v>
      </c>
      <c r="B1732" s="3" t="s">
        <v>5143</v>
      </c>
      <c r="C1732" s="10">
        <f>[1]LIMITS_COUNTYLEVEL!N1731*2</f>
        <v>85600</v>
      </c>
      <c r="D1732" s="3" t="s">
        <v>3090</v>
      </c>
    </row>
    <row r="1733" spans="1:4" ht="15" x14ac:dyDescent="0.25">
      <c r="A1733" s="3" t="s">
        <v>3083</v>
      </c>
      <c r="B1733" s="3" t="s">
        <v>5144</v>
      </c>
      <c r="C1733" s="10">
        <f>[1]LIMITS_COUNTYLEVEL!N1732*2</f>
        <v>85600</v>
      </c>
      <c r="D1733" s="3" t="s">
        <v>3090</v>
      </c>
    </row>
    <row r="1734" spans="1:4" ht="15" x14ac:dyDescent="0.25">
      <c r="A1734" s="3" t="s">
        <v>3083</v>
      </c>
      <c r="B1734" s="3" t="s">
        <v>5145</v>
      </c>
      <c r="C1734" s="10">
        <f>[1]LIMITS_COUNTYLEVEL!N1733*2</f>
        <v>85600</v>
      </c>
      <c r="D1734" s="3" t="s">
        <v>3090</v>
      </c>
    </row>
    <row r="1735" spans="1:4" ht="15" x14ac:dyDescent="0.25">
      <c r="A1735" s="3" t="s">
        <v>3083</v>
      </c>
      <c r="B1735" s="3" t="s">
        <v>5146</v>
      </c>
      <c r="C1735" s="10">
        <f>[1]LIMITS_COUNTYLEVEL!N1734*2</f>
        <v>85600</v>
      </c>
      <c r="D1735" s="3" t="s">
        <v>3090</v>
      </c>
    </row>
    <row r="1736" spans="1:4" ht="15" x14ac:dyDescent="0.25">
      <c r="A1736" s="3" t="s">
        <v>3083</v>
      </c>
      <c r="B1736" s="3" t="s">
        <v>4676</v>
      </c>
      <c r="C1736" s="10">
        <f>[1]LIMITS_COUNTYLEVEL!N1735*2</f>
        <v>85600</v>
      </c>
      <c r="D1736" s="3" t="s">
        <v>3090</v>
      </c>
    </row>
    <row r="1737" spans="1:4" ht="15" x14ac:dyDescent="0.25">
      <c r="A1737" s="3" t="s">
        <v>3083</v>
      </c>
      <c r="B1737" s="3" t="s">
        <v>5147</v>
      </c>
      <c r="C1737" s="10">
        <f>[1]LIMITS_COUNTYLEVEL!N1736*2</f>
        <v>85600</v>
      </c>
      <c r="D1737" s="3" t="s">
        <v>3090</v>
      </c>
    </row>
    <row r="1738" spans="1:4" ht="15" x14ac:dyDescent="0.25">
      <c r="A1738" s="3" t="s">
        <v>3083</v>
      </c>
      <c r="B1738" s="3" t="s">
        <v>5148</v>
      </c>
      <c r="C1738" s="10">
        <f>[1]LIMITS_COUNTYLEVEL!N1737*2</f>
        <v>85600</v>
      </c>
      <c r="D1738" s="3" t="s">
        <v>3090</v>
      </c>
    </row>
    <row r="1739" spans="1:4" ht="15" x14ac:dyDescent="0.25">
      <c r="A1739" s="3" t="s">
        <v>3083</v>
      </c>
      <c r="B1739" s="3" t="s">
        <v>5149</v>
      </c>
      <c r="C1739" s="10">
        <f>[1]LIMITS_COUNTYLEVEL!N1738*2</f>
        <v>85600</v>
      </c>
      <c r="D1739" s="3" t="s">
        <v>3090</v>
      </c>
    </row>
    <row r="1740" spans="1:4" ht="15" x14ac:dyDescent="0.25">
      <c r="A1740" s="3" t="s">
        <v>3083</v>
      </c>
      <c r="B1740" s="3" t="s">
        <v>5150</v>
      </c>
      <c r="C1740" s="10">
        <f>[1]LIMITS_COUNTYLEVEL!N1739*2</f>
        <v>85600</v>
      </c>
      <c r="D1740" s="3" t="s">
        <v>3090</v>
      </c>
    </row>
    <row r="1741" spans="1:4" ht="15" x14ac:dyDescent="0.25">
      <c r="A1741" s="3" t="s">
        <v>3083</v>
      </c>
      <c r="B1741" s="3" t="s">
        <v>5151</v>
      </c>
      <c r="C1741" s="10">
        <f>[1]LIMITS_COUNTYLEVEL!N1740*2</f>
        <v>85600</v>
      </c>
      <c r="D1741" s="3" t="s">
        <v>3090</v>
      </c>
    </row>
    <row r="1742" spans="1:4" ht="15" x14ac:dyDescent="0.25">
      <c r="A1742" s="3" t="s">
        <v>3083</v>
      </c>
      <c r="B1742" s="3" t="s">
        <v>5152</v>
      </c>
      <c r="C1742" s="10">
        <f>[1]LIMITS_COUNTYLEVEL!N1741*2</f>
        <v>85600</v>
      </c>
      <c r="D1742" s="3" t="s">
        <v>3090</v>
      </c>
    </row>
    <row r="1743" spans="1:4" ht="15" x14ac:dyDescent="0.25">
      <c r="A1743" s="3" t="s">
        <v>3083</v>
      </c>
      <c r="B1743" s="3" t="s">
        <v>4627</v>
      </c>
      <c r="C1743" s="10">
        <f>[1]LIMITS_COUNTYLEVEL!N1742*2</f>
        <v>85600</v>
      </c>
      <c r="D1743" s="3" t="s">
        <v>3090</v>
      </c>
    </row>
    <row r="1744" spans="1:4" ht="15" x14ac:dyDescent="0.25">
      <c r="A1744" s="3" t="s">
        <v>3083</v>
      </c>
      <c r="B1744" s="3" t="s">
        <v>5153</v>
      </c>
      <c r="C1744" s="10">
        <f>[1]LIMITS_COUNTYLEVEL!N1743*2</f>
        <v>85600</v>
      </c>
      <c r="D1744" s="3" t="s">
        <v>3090</v>
      </c>
    </row>
    <row r="1745" spans="1:4" ht="15" x14ac:dyDescent="0.25">
      <c r="A1745" s="3" t="s">
        <v>3083</v>
      </c>
      <c r="B1745" s="3" t="s">
        <v>4658</v>
      </c>
      <c r="C1745" s="10">
        <f>[1]LIMITS_COUNTYLEVEL!N1744*2</f>
        <v>85600</v>
      </c>
      <c r="D1745" s="3" t="s">
        <v>3090</v>
      </c>
    </row>
    <row r="1746" spans="1:4" ht="15" x14ac:dyDescent="0.25">
      <c r="A1746" s="3" t="s">
        <v>3083</v>
      </c>
      <c r="B1746" s="3" t="s">
        <v>5154</v>
      </c>
      <c r="C1746" s="10">
        <f>[1]LIMITS_COUNTYLEVEL!N1745*2</f>
        <v>85600</v>
      </c>
      <c r="D1746" s="3" t="s">
        <v>3090</v>
      </c>
    </row>
    <row r="1747" spans="1:4" ht="15" x14ac:dyDescent="0.25">
      <c r="A1747" s="3" t="s">
        <v>3083</v>
      </c>
      <c r="B1747" s="3" t="s">
        <v>5155</v>
      </c>
      <c r="C1747" s="10">
        <f>[1]LIMITS_COUNTYLEVEL!N1746*2</f>
        <v>85600</v>
      </c>
      <c r="D1747" s="3" t="s">
        <v>3090</v>
      </c>
    </row>
    <row r="1748" spans="1:4" ht="15" x14ac:dyDescent="0.25">
      <c r="A1748" s="3" t="s">
        <v>3083</v>
      </c>
      <c r="B1748" s="3" t="s">
        <v>4723</v>
      </c>
      <c r="C1748" s="10">
        <f>[1]LIMITS_COUNTYLEVEL!N1747*2</f>
        <v>85600</v>
      </c>
      <c r="D1748" s="3" t="s">
        <v>3090</v>
      </c>
    </row>
    <row r="1749" spans="1:4" ht="15" x14ac:dyDescent="0.25">
      <c r="A1749" s="3" t="s">
        <v>3083</v>
      </c>
      <c r="B1749" s="3" t="s">
        <v>5156</v>
      </c>
      <c r="C1749" s="10">
        <f>[1]LIMITS_COUNTYLEVEL!N1748*2</f>
        <v>85600</v>
      </c>
      <c r="D1749" s="3" t="s">
        <v>3090</v>
      </c>
    </row>
    <row r="1750" spans="1:4" ht="15" x14ac:dyDescent="0.25">
      <c r="A1750" s="3" t="s">
        <v>3083</v>
      </c>
      <c r="B1750" s="3" t="s">
        <v>5157</v>
      </c>
      <c r="C1750" s="10">
        <f>[1]LIMITS_COUNTYLEVEL!N1749*2</f>
        <v>85600</v>
      </c>
      <c r="D1750" s="3" t="s">
        <v>3090</v>
      </c>
    </row>
    <row r="1751" spans="1:4" ht="15" x14ac:dyDescent="0.25">
      <c r="A1751" s="3" t="s">
        <v>3083</v>
      </c>
      <c r="B1751" s="3" t="s">
        <v>5158</v>
      </c>
      <c r="C1751" s="10">
        <f>[1]LIMITS_COUNTYLEVEL!N1750*2</f>
        <v>85600</v>
      </c>
      <c r="D1751" s="3" t="s">
        <v>3090</v>
      </c>
    </row>
    <row r="1752" spans="1:4" ht="15" x14ac:dyDescent="0.25">
      <c r="A1752" s="3" t="s">
        <v>3083</v>
      </c>
      <c r="B1752" s="3" t="s">
        <v>5159</v>
      </c>
      <c r="C1752" s="10">
        <f>[1]LIMITS_COUNTYLEVEL!N1751*2</f>
        <v>85600</v>
      </c>
      <c r="D1752" s="3" t="s">
        <v>3090</v>
      </c>
    </row>
    <row r="1753" spans="1:4" ht="15" x14ac:dyDescent="0.25">
      <c r="A1753" s="3" t="s">
        <v>3083</v>
      </c>
      <c r="B1753" s="3" t="s">
        <v>5160</v>
      </c>
      <c r="C1753" s="10">
        <f>[1]LIMITS_COUNTYLEVEL!N1752*2</f>
        <v>85600</v>
      </c>
      <c r="D1753" s="3" t="s">
        <v>3090</v>
      </c>
    </row>
    <row r="1754" spans="1:4" ht="15" x14ac:dyDescent="0.25">
      <c r="A1754" s="3" t="s">
        <v>3083</v>
      </c>
      <c r="B1754" s="3" t="s">
        <v>5161</v>
      </c>
      <c r="C1754" s="10">
        <f>[1]LIMITS_COUNTYLEVEL!N1753*2</f>
        <v>85600</v>
      </c>
      <c r="D1754" s="3" t="s">
        <v>3090</v>
      </c>
    </row>
    <row r="1755" spans="1:4" ht="15" x14ac:dyDescent="0.25">
      <c r="A1755" s="3" t="s">
        <v>3083</v>
      </c>
      <c r="B1755" s="3" t="s">
        <v>5162</v>
      </c>
      <c r="C1755" s="10">
        <f>[1]LIMITS_COUNTYLEVEL!N1754*2</f>
        <v>85600</v>
      </c>
      <c r="D1755" s="3" t="s">
        <v>3090</v>
      </c>
    </row>
    <row r="1756" spans="1:4" ht="15" x14ac:dyDescent="0.25">
      <c r="A1756" s="3" t="s">
        <v>3083</v>
      </c>
      <c r="B1756" s="3" t="s">
        <v>5163</v>
      </c>
      <c r="C1756" s="10">
        <f>[1]LIMITS_COUNTYLEVEL!N1755*2</f>
        <v>85600</v>
      </c>
      <c r="D1756" s="3" t="s">
        <v>3090</v>
      </c>
    </row>
    <row r="1757" spans="1:4" ht="15" x14ac:dyDescent="0.25">
      <c r="A1757" s="3" t="s">
        <v>3083</v>
      </c>
      <c r="B1757" s="3" t="s">
        <v>5164</v>
      </c>
      <c r="C1757" s="10">
        <f>[1]LIMITS_COUNTYLEVEL!N1756*2</f>
        <v>85600</v>
      </c>
      <c r="D1757" s="3" t="s">
        <v>3090</v>
      </c>
    </row>
    <row r="1758" spans="1:4" ht="15" x14ac:dyDescent="0.25">
      <c r="A1758" s="3" t="s">
        <v>3083</v>
      </c>
      <c r="B1758" s="3" t="s">
        <v>5165</v>
      </c>
      <c r="C1758" s="10">
        <f>[1]LIMITS_COUNTYLEVEL!N1757*2</f>
        <v>85600</v>
      </c>
      <c r="D1758" s="3" t="s">
        <v>3090</v>
      </c>
    </row>
    <row r="1759" spans="1:4" ht="15" x14ac:dyDescent="0.25">
      <c r="A1759" s="3" t="s">
        <v>3083</v>
      </c>
      <c r="B1759" s="3" t="s">
        <v>5166</v>
      </c>
      <c r="C1759" s="10">
        <f>[1]LIMITS_COUNTYLEVEL!N1758*2</f>
        <v>85600</v>
      </c>
      <c r="D1759" s="3" t="s">
        <v>3090</v>
      </c>
    </row>
    <row r="1760" spans="1:4" ht="15" x14ac:dyDescent="0.25">
      <c r="A1760" s="3" t="s">
        <v>3083</v>
      </c>
      <c r="B1760" s="3" t="s">
        <v>5167</v>
      </c>
      <c r="C1760" s="10">
        <f>[1]LIMITS_COUNTYLEVEL!N1759*2</f>
        <v>85600</v>
      </c>
      <c r="D1760" s="3" t="s">
        <v>3090</v>
      </c>
    </row>
    <row r="1761" spans="1:4" ht="15" x14ac:dyDescent="0.25">
      <c r="A1761" s="3" t="s">
        <v>3083</v>
      </c>
      <c r="B1761" s="3" t="s">
        <v>5168</v>
      </c>
      <c r="C1761" s="10">
        <f>[1]LIMITS_COUNTYLEVEL!N1760*2</f>
        <v>85600</v>
      </c>
      <c r="D1761" s="3" t="s">
        <v>3090</v>
      </c>
    </row>
    <row r="1762" spans="1:4" ht="15" x14ac:dyDescent="0.25">
      <c r="A1762" s="3" t="s">
        <v>3083</v>
      </c>
      <c r="B1762" s="3" t="s">
        <v>5169</v>
      </c>
      <c r="C1762" s="10">
        <f>[1]LIMITS_COUNTYLEVEL!N1761*2</f>
        <v>85600</v>
      </c>
      <c r="D1762" s="3" t="s">
        <v>3090</v>
      </c>
    </row>
    <row r="1763" spans="1:4" ht="15" x14ac:dyDescent="0.25">
      <c r="A1763" s="3" t="s">
        <v>3083</v>
      </c>
      <c r="B1763" s="3" t="s">
        <v>5170</v>
      </c>
      <c r="C1763" s="10">
        <f>[1]LIMITS_COUNTYLEVEL!N1762*2</f>
        <v>85600</v>
      </c>
      <c r="D1763" s="3" t="s">
        <v>3090</v>
      </c>
    </row>
    <row r="1764" spans="1:4" ht="15" x14ac:dyDescent="0.25">
      <c r="A1764" s="3" t="s">
        <v>3083</v>
      </c>
      <c r="B1764" s="3" t="s">
        <v>5171</v>
      </c>
      <c r="C1764" s="10">
        <f>[1]LIMITS_COUNTYLEVEL!N1763*2</f>
        <v>85600</v>
      </c>
      <c r="D1764" s="3" t="s">
        <v>3090</v>
      </c>
    </row>
    <row r="1765" spans="1:4" ht="15" x14ac:dyDescent="0.25">
      <c r="A1765" s="3" t="s">
        <v>3083</v>
      </c>
      <c r="B1765" s="3" t="s">
        <v>5172</v>
      </c>
      <c r="C1765" s="10">
        <f>[1]LIMITS_COUNTYLEVEL!N1764*2</f>
        <v>85600</v>
      </c>
      <c r="D1765" s="3" t="s">
        <v>3090</v>
      </c>
    </row>
    <row r="1766" spans="1:4" ht="15" x14ac:dyDescent="0.25">
      <c r="A1766" s="3" t="s">
        <v>3083</v>
      </c>
      <c r="B1766" s="3" t="s">
        <v>5173</v>
      </c>
      <c r="C1766" s="10">
        <f>[1]LIMITS_COUNTYLEVEL!N1765*2</f>
        <v>85600</v>
      </c>
      <c r="D1766" s="3" t="s">
        <v>3090</v>
      </c>
    </row>
    <row r="1767" spans="1:4" ht="15" x14ac:dyDescent="0.25">
      <c r="A1767" s="3" t="s">
        <v>3083</v>
      </c>
      <c r="B1767" s="3" t="s">
        <v>5174</v>
      </c>
      <c r="C1767" s="10">
        <f>[1]LIMITS_COUNTYLEVEL!N1766*2</f>
        <v>85600</v>
      </c>
      <c r="D1767" s="3" t="s">
        <v>3090</v>
      </c>
    </row>
    <row r="1768" spans="1:4" ht="15" x14ac:dyDescent="0.25">
      <c r="A1768" s="3" t="s">
        <v>3083</v>
      </c>
      <c r="B1768" s="3" t="s">
        <v>5175</v>
      </c>
      <c r="C1768" s="10">
        <f>[1]LIMITS_COUNTYLEVEL!N1767*2</f>
        <v>89200</v>
      </c>
      <c r="D1768" s="3" t="s">
        <v>3089</v>
      </c>
    </row>
    <row r="1769" spans="1:4" ht="15" x14ac:dyDescent="0.25">
      <c r="A1769" s="3" t="s">
        <v>3083</v>
      </c>
      <c r="B1769" s="3" t="s">
        <v>5176</v>
      </c>
      <c r="C1769" s="10">
        <f>[1]LIMITS_COUNTYLEVEL!N1768*2</f>
        <v>89200</v>
      </c>
      <c r="D1769" s="3" t="s">
        <v>3089</v>
      </c>
    </row>
    <row r="1770" spans="1:4" ht="15" x14ac:dyDescent="0.25">
      <c r="A1770" s="3" t="s">
        <v>3083</v>
      </c>
      <c r="B1770" s="3" t="s">
        <v>5177</v>
      </c>
      <c r="C1770" s="10">
        <f>[1]LIMITS_COUNTYLEVEL!N1769*2</f>
        <v>89200</v>
      </c>
      <c r="D1770" s="3" t="s">
        <v>3089</v>
      </c>
    </row>
    <row r="1771" spans="1:4" ht="15" x14ac:dyDescent="0.25">
      <c r="A1771" s="3" t="s">
        <v>3083</v>
      </c>
      <c r="B1771" s="3" t="s">
        <v>5178</v>
      </c>
      <c r="C1771" s="10">
        <f>[1]LIMITS_COUNTYLEVEL!N1770*2</f>
        <v>89200</v>
      </c>
      <c r="D1771" s="3" t="s">
        <v>3089</v>
      </c>
    </row>
    <row r="1772" spans="1:4" ht="15" x14ac:dyDescent="0.25">
      <c r="A1772" s="3" t="s">
        <v>3083</v>
      </c>
      <c r="B1772" s="3" t="s">
        <v>5179</v>
      </c>
      <c r="C1772" s="10">
        <f>[1]LIMITS_COUNTYLEVEL!N1771*2</f>
        <v>89200</v>
      </c>
      <c r="D1772" s="3" t="s">
        <v>3089</v>
      </c>
    </row>
    <row r="1773" spans="1:4" ht="15" x14ac:dyDescent="0.25">
      <c r="A1773" s="3" t="s">
        <v>3083</v>
      </c>
      <c r="B1773" s="3" t="s">
        <v>5180</v>
      </c>
      <c r="C1773" s="10">
        <f>[1]LIMITS_COUNTYLEVEL!N1772*2</f>
        <v>89200</v>
      </c>
      <c r="D1773" s="3" t="s">
        <v>3089</v>
      </c>
    </row>
    <row r="1774" spans="1:4" ht="15" x14ac:dyDescent="0.25">
      <c r="A1774" s="3" t="s">
        <v>3083</v>
      </c>
      <c r="B1774" s="3" t="s">
        <v>5181</v>
      </c>
      <c r="C1774" s="10">
        <f>[1]LIMITS_COUNTYLEVEL!N1773*2</f>
        <v>89200</v>
      </c>
      <c r="D1774" s="3" t="s">
        <v>3089</v>
      </c>
    </row>
    <row r="1775" spans="1:4" ht="15" x14ac:dyDescent="0.25">
      <c r="A1775" s="3" t="s">
        <v>3083</v>
      </c>
      <c r="B1775" s="3" t="s">
        <v>5182</v>
      </c>
      <c r="C1775" s="10">
        <f>[1]LIMITS_COUNTYLEVEL!N1774*2</f>
        <v>89200</v>
      </c>
      <c r="D1775" s="3" t="s">
        <v>3089</v>
      </c>
    </row>
    <row r="1776" spans="1:4" ht="15" x14ac:dyDescent="0.25">
      <c r="A1776" s="3" t="s">
        <v>3083</v>
      </c>
      <c r="B1776" s="3" t="s">
        <v>5183</v>
      </c>
      <c r="C1776" s="10">
        <f>[1]LIMITS_COUNTYLEVEL!N1775*2</f>
        <v>89200</v>
      </c>
      <c r="D1776" s="3" t="s">
        <v>3089</v>
      </c>
    </row>
    <row r="1777" spans="1:4" ht="15" x14ac:dyDescent="0.25">
      <c r="A1777" s="3" t="s">
        <v>3083</v>
      </c>
      <c r="B1777" s="3" t="s">
        <v>5184</v>
      </c>
      <c r="C1777" s="10">
        <f>[1]LIMITS_COUNTYLEVEL!N1776*2</f>
        <v>89200</v>
      </c>
      <c r="D1777" s="3" t="s">
        <v>3089</v>
      </c>
    </row>
    <row r="1778" spans="1:4" ht="15" x14ac:dyDescent="0.25">
      <c r="A1778" s="3" t="s">
        <v>3083</v>
      </c>
      <c r="B1778" s="3" t="s">
        <v>5185</v>
      </c>
      <c r="C1778" s="10">
        <f>[1]LIMITS_COUNTYLEVEL!N1777*2</f>
        <v>89200</v>
      </c>
      <c r="D1778" s="3" t="s">
        <v>3089</v>
      </c>
    </row>
    <row r="1779" spans="1:4" ht="15" x14ac:dyDescent="0.25">
      <c r="A1779" s="3" t="s">
        <v>3083</v>
      </c>
      <c r="B1779" s="3" t="s">
        <v>4629</v>
      </c>
      <c r="C1779" s="10">
        <f>[1]LIMITS_COUNTYLEVEL!N1778*2</f>
        <v>89200</v>
      </c>
      <c r="D1779" s="3" t="s">
        <v>3089</v>
      </c>
    </row>
    <row r="1780" spans="1:4" ht="15" x14ac:dyDescent="0.25">
      <c r="A1780" s="3" t="s">
        <v>3083</v>
      </c>
      <c r="B1780" s="3" t="s">
        <v>4751</v>
      </c>
      <c r="C1780" s="10">
        <f>[1]LIMITS_COUNTYLEVEL!N1779*2</f>
        <v>89200</v>
      </c>
      <c r="D1780" s="3" t="s">
        <v>3089</v>
      </c>
    </row>
    <row r="1781" spans="1:4" ht="15" x14ac:dyDescent="0.25">
      <c r="A1781" s="3" t="s">
        <v>3083</v>
      </c>
      <c r="B1781" s="3" t="s">
        <v>5186</v>
      </c>
      <c r="C1781" s="10">
        <f>[1]LIMITS_COUNTYLEVEL!N1780*2</f>
        <v>89200</v>
      </c>
      <c r="D1781" s="3" t="s">
        <v>3089</v>
      </c>
    </row>
    <row r="1782" spans="1:4" ht="15" x14ac:dyDescent="0.25">
      <c r="A1782" s="3" t="s">
        <v>3083</v>
      </c>
      <c r="B1782" s="3" t="s">
        <v>5187</v>
      </c>
      <c r="C1782" s="10">
        <f>[1]LIMITS_COUNTYLEVEL!N1781*2</f>
        <v>89200</v>
      </c>
      <c r="D1782" s="3" t="s">
        <v>3089</v>
      </c>
    </row>
    <row r="1783" spans="1:4" ht="15" x14ac:dyDescent="0.25">
      <c r="A1783" s="3" t="s">
        <v>3083</v>
      </c>
      <c r="B1783" s="3" t="s">
        <v>5188</v>
      </c>
      <c r="C1783" s="10">
        <f>[1]LIMITS_COUNTYLEVEL!N1782*2</f>
        <v>89200</v>
      </c>
      <c r="D1783" s="3" t="s">
        <v>3089</v>
      </c>
    </row>
    <row r="1784" spans="1:4" ht="15" x14ac:dyDescent="0.25">
      <c r="A1784" s="3" t="s">
        <v>3083</v>
      </c>
      <c r="B1784" s="3" t="s">
        <v>4733</v>
      </c>
      <c r="C1784" s="10">
        <f>[1]LIMITS_COUNTYLEVEL!N1783*2</f>
        <v>89200</v>
      </c>
      <c r="D1784" s="3" t="s">
        <v>3089</v>
      </c>
    </row>
    <row r="1785" spans="1:4" ht="15" x14ac:dyDescent="0.25">
      <c r="A1785" s="3" t="s">
        <v>3083</v>
      </c>
      <c r="B1785" s="3" t="s">
        <v>5189</v>
      </c>
      <c r="C1785" s="10">
        <f>[1]LIMITS_COUNTYLEVEL!N1784*2</f>
        <v>89200</v>
      </c>
      <c r="D1785" s="3" t="s">
        <v>3089</v>
      </c>
    </row>
    <row r="1786" spans="1:4" ht="15" x14ac:dyDescent="0.25">
      <c r="A1786" s="3" t="s">
        <v>3083</v>
      </c>
      <c r="B1786" s="3" t="s">
        <v>5190</v>
      </c>
      <c r="C1786" s="10">
        <f>[1]LIMITS_COUNTYLEVEL!N1785*2</f>
        <v>89200</v>
      </c>
      <c r="D1786" s="3" t="s">
        <v>3089</v>
      </c>
    </row>
    <row r="1787" spans="1:4" ht="15" x14ac:dyDescent="0.25">
      <c r="A1787" s="3" t="s">
        <v>3083</v>
      </c>
      <c r="B1787" s="3" t="s">
        <v>5191</v>
      </c>
      <c r="C1787" s="10">
        <f>[1]LIMITS_COUNTYLEVEL!N1786*2</f>
        <v>89200</v>
      </c>
      <c r="D1787" s="3" t="s">
        <v>3089</v>
      </c>
    </row>
    <row r="1788" spans="1:4" ht="15" x14ac:dyDescent="0.25">
      <c r="A1788" s="3" t="s">
        <v>3083</v>
      </c>
      <c r="B1788" s="3" t="s">
        <v>5192</v>
      </c>
      <c r="C1788" s="10">
        <f>[1]LIMITS_COUNTYLEVEL!N1787*2</f>
        <v>89200</v>
      </c>
      <c r="D1788" s="3" t="s">
        <v>3089</v>
      </c>
    </row>
    <row r="1789" spans="1:4" ht="15" x14ac:dyDescent="0.25">
      <c r="A1789" s="3" t="s">
        <v>3083</v>
      </c>
      <c r="B1789" s="3" t="s">
        <v>5193</v>
      </c>
      <c r="C1789" s="10">
        <f>[1]LIMITS_COUNTYLEVEL!N1788*2</f>
        <v>89200</v>
      </c>
      <c r="D1789" s="3" t="s">
        <v>3089</v>
      </c>
    </row>
    <row r="1790" spans="1:4" ht="15" x14ac:dyDescent="0.25">
      <c r="A1790" s="3" t="s">
        <v>3083</v>
      </c>
      <c r="B1790" s="3" t="s">
        <v>5194</v>
      </c>
      <c r="C1790" s="10">
        <f>[1]LIMITS_COUNTYLEVEL!N1789*2</f>
        <v>89200</v>
      </c>
      <c r="D1790" s="3" t="s">
        <v>3089</v>
      </c>
    </row>
    <row r="1791" spans="1:4" ht="15" x14ac:dyDescent="0.25">
      <c r="A1791" s="3" t="s">
        <v>3083</v>
      </c>
      <c r="B1791" s="3" t="s">
        <v>5195</v>
      </c>
      <c r="C1791" s="10">
        <f>[1]LIMITS_COUNTYLEVEL!N1790*2</f>
        <v>89200</v>
      </c>
      <c r="D1791" s="3" t="s">
        <v>3089</v>
      </c>
    </row>
    <row r="1792" spans="1:4" ht="15" x14ac:dyDescent="0.25">
      <c r="A1792" s="3" t="s">
        <v>3083</v>
      </c>
      <c r="B1792" s="3" t="s">
        <v>5196</v>
      </c>
      <c r="C1792" s="10">
        <f>[1]LIMITS_COUNTYLEVEL!N1791*2</f>
        <v>89200</v>
      </c>
      <c r="D1792" s="3" t="s">
        <v>3089</v>
      </c>
    </row>
    <row r="1793" spans="1:4" ht="15" x14ac:dyDescent="0.25">
      <c r="A1793" s="3" t="s">
        <v>3083</v>
      </c>
      <c r="B1793" s="3" t="s">
        <v>5197</v>
      </c>
      <c r="C1793" s="10">
        <f>[1]LIMITS_COUNTYLEVEL!N1792*2</f>
        <v>89200</v>
      </c>
      <c r="D1793" s="3" t="s">
        <v>3089</v>
      </c>
    </row>
    <row r="1794" spans="1:4" ht="15" x14ac:dyDescent="0.25">
      <c r="A1794" s="3" t="s">
        <v>3083</v>
      </c>
      <c r="B1794" s="3" t="s">
        <v>5198</v>
      </c>
      <c r="C1794" s="10">
        <f>[1]LIMITS_COUNTYLEVEL!N1793*2</f>
        <v>95000</v>
      </c>
      <c r="D1794" s="3" t="s">
        <v>3087</v>
      </c>
    </row>
    <row r="1795" spans="1:4" ht="15" x14ac:dyDescent="0.25">
      <c r="A1795" s="3" t="s">
        <v>3083</v>
      </c>
      <c r="B1795" s="3" t="s">
        <v>5199</v>
      </c>
      <c r="C1795" s="10">
        <f>[1]LIMITS_COUNTYLEVEL!N1794*2</f>
        <v>95000</v>
      </c>
      <c r="D1795" s="3" t="s">
        <v>3087</v>
      </c>
    </row>
    <row r="1796" spans="1:4" ht="15" x14ac:dyDescent="0.25">
      <c r="A1796" s="3" t="s">
        <v>3083</v>
      </c>
      <c r="B1796" s="3" t="s">
        <v>5200</v>
      </c>
      <c r="C1796" s="10">
        <f>[1]LIMITS_COUNTYLEVEL!N1795*2</f>
        <v>95000</v>
      </c>
      <c r="D1796" s="3" t="s">
        <v>3087</v>
      </c>
    </row>
    <row r="1797" spans="1:4" ht="15" x14ac:dyDescent="0.25">
      <c r="A1797" s="3" t="s">
        <v>3083</v>
      </c>
      <c r="B1797" s="3" t="s">
        <v>5201</v>
      </c>
      <c r="C1797" s="10">
        <f>[1]LIMITS_COUNTYLEVEL!N1796*2</f>
        <v>95000</v>
      </c>
      <c r="D1797" s="3" t="s">
        <v>3087</v>
      </c>
    </row>
    <row r="1798" spans="1:4" ht="15" x14ac:dyDescent="0.25">
      <c r="A1798" s="3" t="s">
        <v>3083</v>
      </c>
      <c r="B1798" s="3" t="s">
        <v>5202</v>
      </c>
      <c r="C1798" s="10">
        <f>[1]LIMITS_COUNTYLEVEL!N1797*2</f>
        <v>95000</v>
      </c>
      <c r="D1798" s="3" t="s">
        <v>3087</v>
      </c>
    </row>
    <row r="1799" spans="1:4" ht="15" x14ac:dyDescent="0.25">
      <c r="A1799" s="3" t="s">
        <v>3083</v>
      </c>
      <c r="B1799" s="3" t="s">
        <v>5203</v>
      </c>
      <c r="C1799" s="10">
        <f>[1]LIMITS_COUNTYLEVEL!N1798*2</f>
        <v>95000</v>
      </c>
      <c r="D1799" s="3" t="s">
        <v>3087</v>
      </c>
    </row>
    <row r="1800" spans="1:4" ht="15" x14ac:dyDescent="0.25">
      <c r="A1800" s="3" t="s">
        <v>3083</v>
      </c>
      <c r="B1800" s="3" t="s">
        <v>5204</v>
      </c>
      <c r="C1800" s="10">
        <f>[1]LIMITS_COUNTYLEVEL!N1799*2</f>
        <v>95000</v>
      </c>
      <c r="D1800" s="3" t="s">
        <v>3087</v>
      </c>
    </row>
    <row r="1801" spans="1:4" ht="15" x14ac:dyDescent="0.25">
      <c r="A1801" s="3" t="s">
        <v>3083</v>
      </c>
      <c r="B1801" s="3" t="s">
        <v>5205</v>
      </c>
      <c r="C1801" s="10">
        <f>[1]LIMITS_COUNTYLEVEL!N1800*2</f>
        <v>95000</v>
      </c>
      <c r="D1801" s="3" t="s">
        <v>3087</v>
      </c>
    </row>
    <row r="1802" spans="1:4" ht="15" x14ac:dyDescent="0.25">
      <c r="A1802" s="3" t="s">
        <v>3083</v>
      </c>
      <c r="B1802" s="3" t="s">
        <v>5206</v>
      </c>
      <c r="C1802" s="10">
        <f>[1]LIMITS_COUNTYLEVEL!N1801*2</f>
        <v>95000</v>
      </c>
      <c r="D1802" s="3" t="s">
        <v>3087</v>
      </c>
    </row>
    <row r="1803" spans="1:4" ht="15" x14ac:dyDescent="0.25">
      <c r="A1803" s="3" t="s">
        <v>3083</v>
      </c>
      <c r="B1803" s="3" t="s">
        <v>5207</v>
      </c>
      <c r="C1803" s="10">
        <f>[1]LIMITS_COUNTYLEVEL!N1802*2</f>
        <v>95000</v>
      </c>
      <c r="D1803" s="3" t="s">
        <v>3087</v>
      </c>
    </row>
    <row r="1804" spans="1:4" ht="15" x14ac:dyDescent="0.25">
      <c r="A1804" s="3" t="s">
        <v>3083</v>
      </c>
      <c r="B1804" s="3" t="s">
        <v>4764</v>
      </c>
      <c r="C1804" s="10">
        <f>[1]LIMITS_COUNTYLEVEL!N1803*2</f>
        <v>95000</v>
      </c>
      <c r="D1804" s="3" t="s">
        <v>3087</v>
      </c>
    </row>
    <row r="1805" spans="1:4" ht="15" x14ac:dyDescent="0.25">
      <c r="A1805" s="3" t="s">
        <v>3083</v>
      </c>
      <c r="B1805" s="3" t="s">
        <v>5208</v>
      </c>
      <c r="C1805" s="10">
        <f>[1]LIMITS_COUNTYLEVEL!N1804*2</f>
        <v>95000</v>
      </c>
      <c r="D1805" s="3" t="s">
        <v>3087</v>
      </c>
    </row>
    <row r="1806" spans="1:4" ht="15" x14ac:dyDescent="0.25">
      <c r="A1806" s="3" t="s">
        <v>3083</v>
      </c>
      <c r="B1806" s="3" t="s">
        <v>5209</v>
      </c>
      <c r="C1806" s="10">
        <f>[1]LIMITS_COUNTYLEVEL!N1805*2</f>
        <v>95000</v>
      </c>
      <c r="D1806" s="3" t="s">
        <v>3087</v>
      </c>
    </row>
    <row r="1807" spans="1:4" ht="15" x14ac:dyDescent="0.25">
      <c r="A1807" s="3" t="s">
        <v>3083</v>
      </c>
      <c r="B1807" s="3" t="s">
        <v>5210</v>
      </c>
      <c r="C1807" s="10">
        <f>[1]LIMITS_COUNTYLEVEL!N1806*2</f>
        <v>95000</v>
      </c>
      <c r="D1807" s="3" t="s">
        <v>3087</v>
      </c>
    </row>
    <row r="1808" spans="1:4" ht="15" x14ac:dyDescent="0.25">
      <c r="A1808" s="3" t="s">
        <v>3083</v>
      </c>
      <c r="B1808" s="3" t="s">
        <v>5211</v>
      </c>
      <c r="C1808" s="10">
        <f>[1]LIMITS_COUNTYLEVEL!N1807*2</f>
        <v>95000</v>
      </c>
      <c r="D1808" s="3" t="s">
        <v>3087</v>
      </c>
    </row>
    <row r="1809" spans="1:4" ht="15" x14ac:dyDescent="0.25">
      <c r="A1809" s="3" t="s">
        <v>3083</v>
      </c>
      <c r="B1809" s="3" t="s">
        <v>5212</v>
      </c>
      <c r="C1809" s="10">
        <f>[1]LIMITS_COUNTYLEVEL!N1808*2</f>
        <v>95000</v>
      </c>
      <c r="D1809" s="3" t="s">
        <v>3087</v>
      </c>
    </row>
    <row r="1810" spans="1:4" ht="15" x14ac:dyDescent="0.25">
      <c r="A1810" s="3" t="s">
        <v>3083</v>
      </c>
      <c r="B1810" s="3" t="s">
        <v>5213</v>
      </c>
      <c r="C1810" s="10">
        <f>[1]LIMITS_COUNTYLEVEL!N1809*2</f>
        <v>95000</v>
      </c>
      <c r="D1810" s="3" t="s">
        <v>3087</v>
      </c>
    </row>
    <row r="1811" spans="1:4" ht="15" x14ac:dyDescent="0.25">
      <c r="A1811" s="3" t="s">
        <v>3083</v>
      </c>
      <c r="B1811" s="3" t="s">
        <v>5214</v>
      </c>
      <c r="C1811" s="10">
        <f>[1]LIMITS_COUNTYLEVEL!N1810*2</f>
        <v>95000</v>
      </c>
      <c r="D1811" s="3" t="s">
        <v>3087</v>
      </c>
    </row>
    <row r="1812" spans="1:4" ht="15" x14ac:dyDescent="0.25">
      <c r="A1812" s="3" t="s">
        <v>3083</v>
      </c>
      <c r="B1812" s="3" t="s">
        <v>5215</v>
      </c>
      <c r="C1812" s="10">
        <f>[1]LIMITS_COUNTYLEVEL!N1811*2</f>
        <v>95000</v>
      </c>
      <c r="D1812" s="3" t="s">
        <v>3087</v>
      </c>
    </row>
    <row r="1813" spans="1:4" ht="15" x14ac:dyDescent="0.25">
      <c r="A1813" s="3" t="s">
        <v>3083</v>
      </c>
      <c r="B1813" s="3" t="s">
        <v>5216</v>
      </c>
      <c r="C1813" s="10">
        <f>[1]LIMITS_COUNTYLEVEL!N1812*2</f>
        <v>95000</v>
      </c>
      <c r="D1813" s="3" t="s">
        <v>3087</v>
      </c>
    </row>
    <row r="1814" spans="1:4" ht="15" x14ac:dyDescent="0.25">
      <c r="A1814" s="3" t="s">
        <v>3083</v>
      </c>
      <c r="B1814" s="3" t="s">
        <v>5217</v>
      </c>
      <c r="C1814" s="10">
        <f>[1]LIMITS_COUNTYLEVEL!N1813*2</f>
        <v>95000</v>
      </c>
      <c r="D1814" s="3" t="s">
        <v>3087</v>
      </c>
    </row>
    <row r="1815" spans="1:4" ht="15" x14ac:dyDescent="0.25">
      <c r="A1815" s="3" t="s">
        <v>3083</v>
      </c>
      <c r="B1815" s="3" t="s">
        <v>5218</v>
      </c>
      <c r="C1815" s="10">
        <f>[1]LIMITS_COUNTYLEVEL!N1814*2</f>
        <v>95000</v>
      </c>
      <c r="D1815" s="3" t="s">
        <v>3087</v>
      </c>
    </row>
    <row r="1816" spans="1:4" ht="15" x14ac:dyDescent="0.25">
      <c r="A1816" s="3" t="s">
        <v>3083</v>
      </c>
      <c r="B1816" s="3" t="s">
        <v>5219</v>
      </c>
      <c r="C1816" s="10">
        <f>[1]LIMITS_COUNTYLEVEL!N1815*2</f>
        <v>95000</v>
      </c>
      <c r="D1816" s="3" t="s">
        <v>3087</v>
      </c>
    </row>
    <row r="1817" spans="1:4" ht="15" x14ac:dyDescent="0.25">
      <c r="A1817" s="3" t="s">
        <v>3083</v>
      </c>
      <c r="B1817" s="3" t="s">
        <v>5220</v>
      </c>
      <c r="C1817" s="10">
        <f>[1]LIMITS_COUNTYLEVEL!N1816*2</f>
        <v>95000</v>
      </c>
      <c r="D1817" s="3" t="s">
        <v>3087</v>
      </c>
    </row>
    <row r="1818" spans="1:4" ht="15" x14ac:dyDescent="0.25">
      <c r="A1818" s="3" t="s">
        <v>3083</v>
      </c>
      <c r="B1818" s="3" t="s">
        <v>5221</v>
      </c>
      <c r="C1818" s="10">
        <f>[1]LIMITS_COUNTYLEVEL!N1817*2</f>
        <v>95000</v>
      </c>
      <c r="D1818" s="3" t="s">
        <v>3087</v>
      </c>
    </row>
    <row r="1819" spans="1:4" ht="15" x14ac:dyDescent="0.25">
      <c r="A1819" s="3" t="s">
        <v>3083</v>
      </c>
      <c r="B1819" s="3" t="s">
        <v>5222</v>
      </c>
      <c r="C1819" s="10">
        <f>[1]LIMITS_COUNTYLEVEL!N1818*2</f>
        <v>95000</v>
      </c>
      <c r="D1819" s="3" t="s">
        <v>3087</v>
      </c>
    </row>
    <row r="1820" spans="1:4" ht="15" x14ac:dyDescent="0.25">
      <c r="A1820" s="3" t="s">
        <v>3083</v>
      </c>
      <c r="B1820" s="3" t="s">
        <v>5223</v>
      </c>
      <c r="C1820" s="10">
        <f>[1]LIMITS_COUNTYLEVEL!N1819*2</f>
        <v>95000</v>
      </c>
      <c r="D1820" s="3" t="s">
        <v>3087</v>
      </c>
    </row>
    <row r="1821" spans="1:4" ht="15" x14ac:dyDescent="0.25">
      <c r="A1821" s="3" t="s">
        <v>3083</v>
      </c>
      <c r="B1821" s="3" t="s">
        <v>5224</v>
      </c>
      <c r="C1821" s="10">
        <f>[1]LIMITS_COUNTYLEVEL!N1820*2</f>
        <v>95000</v>
      </c>
      <c r="D1821" s="3" t="s">
        <v>3087</v>
      </c>
    </row>
    <row r="1822" spans="1:4" ht="15" x14ac:dyDescent="0.25">
      <c r="A1822" s="3" t="s">
        <v>3083</v>
      </c>
      <c r="B1822" s="3" t="s">
        <v>5225</v>
      </c>
      <c r="C1822" s="10">
        <f>[1]LIMITS_COUNTYLEVEL!N1821*2</f>
        <v>95000</v>
      </c>
      <c r="D1822" s="3" t="s">
        <v>3087</v>
      </c>
    </row>
    <row r="1823" spans="1:4" ht="15" x14ac:dyDescent="0.25">
      <c r="A1823" s="3" t="s">
        <v>3083</v>
      </c>
      <c r="B1823" s="3" t="s">
        <v>5226</v>
      </c>
      <c r="C1823" s="10">
        <f>[1]LIMITS_COUNTYLEVEL!N1822*2</f>
        <v>95000</v>
      </c>
      <c r="D1823" s="3" t="s">
        <v>3087</v>
      </c>
    </row>
    <row r="1824" spans="1:4" ht="15" x14ac:dyDescent="0.25">
      <c r="A1824" s="3" t="s">
        <v>3083</v>
      </c>
      <c r="B1824" s="3" t="s">
        <v>5227</v>
      </c>
      <c r="C1824" s="10">
        <f>[1]LIMITS_COUNTYLEVEL!N1823*2</f>
        <v>95000</v>
      </c>
      <c r="D1824" s="3" t="s">
        <v>3087</v>
      </c>
    </row>
    <row r="1825" spans="1:4" ht="15" x14ac:dyDescent="0.25">
      <c r="A1825" s="3" t="s">
        <v>3083</v>
      </c>
      <c r="B1825" s="3" t="s">
        <v>5228</v>
      </c>
      <c r="C1825" s="10">
        <f>[1]LIMITS_COUNTYLEVEL!N1824*2</f>
        <v>95000</v>
      </c>
      <c r="D1825" s="3" t="s">
        <v>3087</v>
      </c>
    </row>
    <row r="1826" spans="1:4" ht="15" x14ac:dyDescent="0.25">
      <c r="A1826" s="3" t="s">
        <v>3083</v>
      </c>
      <c r="B1826" s="3" t="s">
        <v>5229</v>
      </c>
      <c r="C1826" s="10">
        <f>[1]LIMITS_COUNTYLEVEL!N1825*2</f>
        <v>95000</v>
      </c>
      <c r="D1826" s="3" t="s">
        <v>3087</v>
      </c>
    </row>
    <row r="1827" spans="1:4" ht="15" x14ac:dyDescent="0.25">
      <c r="A1827" s="3" t="s">
        <v>3083</v>
      </c>
      <c r="B1827" s="3" t="s">
        <v>5230</v>
      </c>
      <c r="C1827" s="10">
        <f>[1]LIMITS_COUNTYLEVEL!N1826*2</f>
        <v>95000</v>
      </c>
      <c r="D1827" s="3" t="s">
        <v>3087</v>
      </c>
    </row>
    <row r="1828" spans="1:4" ht="15" x14ac:dyDescent="0.25">
      <c r="A1828" s="3" t="s">
        <v>3083</v>
      </c>
      <c r="B1828" s="3" t="s">
        <v>5231</v>
      </c>
      <c r="C1828" s="10">
        <f>[1]LIMITS_COUNTYLEVEL!N1827*2</f>
        <v>95000</v>
      </c>
      <c r="D1828" s="3" t="s">
        <v>3087</v>
      </c>
    </row>
    <row r="1829" spans="1:4" ht="15" x14ac:dyDescent="0.25">
      <c r="A1829" s="3" t="s">
        <v>3083</v>
      </c>
      <c r="B1829" s="3" t="s">
        <v>5232</v>
      </c>
      <c r="C1829" s="10">
        <f>[1]LIMITS_COUNTYLEVEL!N1828*2</f>
        <v>95000</v>
      </c>
      <c r="D1829" s="3" t="s">
        <v>3087</v>
      </c>
    </row>
    <row r="1830" spans="1:4" ht="15" x14ac:dyDescent="0.25">
      <c r="A1830" s="3" t="s">
        <v>3083</v>
      </c>
      <c r="B1830" s="3" t="s">
        <v>5233</v>
      </c>
      <c r="C1830" s="10">
        <f>[1]LIMITS_COUNTYLEVEL!N1829*2</f>
        <v>95000</v>
      </c>
      <c r="D1830" s="3" t="s">
        <v>3087</v>
      </c>
    </row>
    <row r="1831" spans="1:4" ht="15" x14ac:dyDescent="0.25">
      <c r="A1831" s="3" t="s">
        <v>3083</v>
      </c>
      <c r="B1831" s="3" t="s">
        <v>5234</v>
      </c>
      <c r="C1831" s="10">
        <f>[1]LIMITS_COUNTYLEVEL!N1830*2</f>
        <v>95000</v>
      </c>
      <c r="D1831" s="3" t="s">
        <v>3087</v>
      </c>
    </row>
    <row r="1832" spans="1:4" ht="15" x14ac:dyDescent="0.25">
      <c r="A1832" s="3" t="s">
        <v>3083</v>
      </c>
      <c r="B1832" s="3" t="s">
        <v>5235</v>
      </c>
      <c r="C1832" s="10">
        <f>[1]LIMITS_COUNTYLEVEL!N1831*2</f>
        <v>95000</v>
      </c>
      <c r="D1832" s="3" t="s">
        <v>3087</v>
      </c>
    </row>
    <row r="1833" spans="1:4" ht="15" x14ac:dyDescent="0.25">
      <c r="A1833" s="3" t="s">
        <v>3083</v>
      </c>
      <c r="B1833" s="3" t="s">
        <v>5236</v>
      </c>
      <c r="C1833" s="10">
        <f>[1]LIMITS_COUNTYLEVEL!N1832*2</f>
        <v>95000</v>
      </c>
      <c r="D1833" s="3" t="s">
        <v>3087</v>
      </c>
    </row>
    <row r="1834" spans="1:4" ht="15" x14ac:dyDescent="0.25">
      <c r="A1834" s="3" t="s">
        <v>3083</v>
      </c>
      <c r="B1834" s="3" t="s">
        <v>5237</v>
      </c>
      <c r="C1834" s="10">
        <f>[1]LIMITS_COUNTYLEVEL!N1833*2</f>
        <v>95000</v>
      </c>
      <c r="D1834" s="3" t="s">
        <v>3087</v>
      </c>
    </row>
    <row r="1835" spans="1:4" ht="15" x14ac:dyDescent="0.25">
      <c r="A1835" s="3" t="s">
        <v>3083</v>
      </c>
      <c r="B1835" s="3" t="s">
        <v>5238</v>
      </c>
      <c r="C1835" s="10">
        <f>[1]LIMITS_COUNTYLEVEL!N1834*2</f>
        <v>95000</v>
      </c>
      <c r="D1835" s="3" t="s">
        <v>3087</v>
      </c>
    </row>
    <row r="1836" spans="1:4" ht="15" x14ac:dyDescent="0.25">
      <c r="A1836" s="3" t="s">
        <v>3083</v>
      </c>
      <c r="B1836" s="3" t="s">
        <v>5239</v>
      </c>
      <c r="C1836" s="10">
        <f>[1]LIMITS_COUNTYLEVEL!N1835*2</f>
        <v>95000</v>
      </c>
      <c r="D1836" s="3" t="s">
        <v>3087</v>
      </c>
    </row>
    <row r="1837" spans="1:4" ht="15" x14ac:dyDescent="0.25">
      <c r="A1837" s="3" t="s">
        <v>3083</v>
      </c>
      <c r="B1837" s="3" t="s">
        <v>5240</v>
      </c>
      <c r="C1837" s="10">
        <f>[1]LIMITS_COUNTYLEVEL!N1836*2</f>
        <v>95000</v>
      </c>
      <c r="D1837" s="3" t="s">
        <v>3087</v>
      </c>
    </row>
    <row r="1838" spans="1:4" ht="15" x14ac:dyDescent="0.25">
      <c r="A1838" s="3" t="s">
        <v>3083</v>
      </c>
      <c r="B1838" s="3" t="s">
        <v>5241</v>
      </c>
      <c r="C1838" s="10">
        <f>[1]LIMITS_COUNTYLEVEL!N1837*2</f>
        <v>95000</v>
      </c>
      <c r="D1838" s="3" t="s">
        <v>3087</v>
      </c>
    </row>
    <row r="1839" spans="1:4" ht="15" x14ac:dyDescent="0.25">
      <c r="A1839" s="3" t="s">
        <v>3083</v>
      </c>
      <c r="B1839" s="3" t="s">
        <v>5242</v>
      </c>
      <c r="C1839" s="10">
        <f>[1]LIMITS_COUNTYLEVEL!N1838*2</f>
        <v>95000</v>
      </c>
      <c r="D1839" s="3" t="s">
        <v>3087</v>
      </c>
    </row>
    <row r="1840" spans="1:4" ht="15" x14ac:dyDescent="0.25">
      <c r="A1840" s="3" t="s">
        <v>3083</v>
      </c>
      <c r="B1840" s="3" t="s">
        <v>5243</v>
      </c>
      <c r="C1840" s="10">
        <f>[1]LIMITS_COUNTYLEVEL!N1839*2</f>
        <v>95000</v>
      </c>
      <c r="D1840" s="3" t="s">
        <v>3087</v>
      </c>
    </row>
    <row r="1841" spans="1:4" ht="15" x14ac:dyDescent="0.25">
      <c r="A1841" s="3" t="s">
        <v>3083</v>
      </c>
      <c r="B1841" s="3" t="s">
        <v>5244</v>
      </c>
      <c r="C1841" s="10">
        <f>[1]LIMITS_COUNTYLEVEL!N1840*2</f>
        <v>95000</v>
      </c>
      <c r="D1841" s="3" t="s">
        <v>3087</v>
      </c>
    </row>
    <row r="1842" spans="1:4" ht="15" x14ac:dyDescent="0.25">
      <c r="A1842" s="3" t="s">
        <v>3083</v>
      </c>
      <c r="B1842" s="3" t="s">
        <v>5245</v>
      </c>
      <c r="C1842" s="10">
        <f>[1]LIMITS_COUNTYLEVEL!N1841*2</f>
        <v>116100</v>
      </c>
      <c r="D1842" s="3" t="s">
        <v>3085</v>
      </c>
    </row>
    <row r="1843" spans="1:4" ht="15" x14ac:dyDescent="0.25">
      <c r="A1843" s="3" t="s">
        <v>3083</v>
      </c>
      <c r="B1843" s="3" t="s">
        <v>5246</v>
      </c>
      <c r="C1843" s="10">
        <f>[1]LIMITS_COUNTYLEVEL!N1842*2</f>
        <v>116100</v>
      </c>
      <c r="D1843" s="3" t="s">
        <v>3085</v>
      </c>
    </row>
    <row r="1844" spans="1:4" ht="15" x14ac:dyDescent="0.25">
      <c r="A1844" s="3" t="s">
        <v>3083</v>
      </c>
      <c r="B1844" s="3" t="s">
        <v>5247</v>
      </c>
      <c r="C1844" s="10">
        <f>[1]LIMITS_COUNTYLEVEL!N1843*2</f>
        <v>116100</v>
      </c>
      <c r="D1844" s="3" t="s">
        <v>3085</v>
      </c>
    </row>
    <row r="1845" spans="1:4" ht="15" x14ac:dyDescent="0.25">
      <c r="A1845" s="3" t="s">
        <v>3083</v>
      </c>
      <c r="B1845" s="3" t="s">
        <v>5248</v>
      </c>
      <c r="C1845" s="10">
        <f>[1]LIMITS_COUNTYLEVEL!N1844*2</f>
        <v>128400</v>
      </c>
      <c r="D1845" s="3" t="s">
        <v>3084</v>
      </c>
    </row>
    <row r="1846" spans="1:4" ht="15" x14ac:dyDescent="0.25">
      <c r="A1846" s="3" t="s">
        <v>3083</v>
      </c>
      <c r="B1846" s="3" t="s">
        <v>5249</v>
      </c>
      <c r="C1846" s="10">
        <f>[1]LIMITS_COUNTYLEVEL!N1845*2</f>
        <v>116100</v>
      </c>
      <c r="D1846" s="3" t="s">
        <v>3085</v>
      </c>
    </row>
    <row r="1847" spans="1:4" ht="15" x14ac:dyDescent="0.25">
      <c r="A1847" s="3" t="s">
        <v>3083</v>
      </c>
      <c r="B1847" s="3" t="s">
        <v>5250</v>
      </c>
      <c r="C1847" s="10">
        <f>[1]LIMITS_COUNTYLEVEL!N1846*2</f>
        <v>131000</v>
      </c>
      <c r="D1847" s="3" t="s">
        <v>3086</v>
      </c>
    </row>
    <row r="1848" spans="1:4" ht="15" x14ac:dyDescent="0.25">
      <c r="A1848" s="3" t="s">
        <v>3083</v>
      </c>
      <c r="B1848" s="3" t="s">
        <v>5251</v>
      </c>
      <c r="C1848" s="10">
        <f>[1]LIMITS_COUNTYLEVEL!N1847*2</f>
        <v>116100</v>
      </c>
      <c r="D1848" s="3" t="s">
        <v>3085</v>
      </c>
    </row>
    <row r="1849" spans="1:4" ht="15" x14ac:dyDescent="0.25">
      <c r="A1849" s="3" t="s">
        <v>3083</v>
      </c>
      <c r="B1849" s="3" t="s">
        <v>5252</v>
      </c>
      <c r="C1849" s="10">
        <f>[1]LIMITS_COUNTYLEVEL!N1848*2</f>
        <v>116100</v>
      </c>
      <c r="D1849" s="3" t="s">
        <v>3085</v>
      </c>
    </row>
    <row r="1850" spans="1:4" ht="15" x14ac:dyDescent="0.25">
      <c r="A1850" s="3" t="s">
        <v>3083</v>
      </c>
      <c r="B1850" s="3" t="s">
        <v>5253</v>
      </c>
      <c r="C1850" s="10">
        <f>[1]LIMITS_COUNTYLEVEL!N1849*2</f>
        <v>128400</v>
      </c>
      <c r="D1850" s="3" t="s">
        <v>3084</v>
      </c>
    </row>
    <row r="1851" spans="1:4" ht="15" x14ac:dyDescent="0.25">
      <c r="A1851" s="3" t="s">
        <v>3083</v>
      </c>
      <c r="B1851" s="3" t="s">
        <v>5254</v>
      </c>
      <c r="C1851" s="10">
        <f>[1]LIMITS_COUNTYLEVEL!N1850*2</f>
        <v>131000</v>
      </c>
      <c r="D1851" s="3" t="s">
        <v>3086</v>
      </c>
    </row>
    <row r="1852" spans="1:4" ht="15" x14ac:dyDescent="0.25">
      <c r="A1852" s="3" t="s">
        <v>3083</v>
      </c>
      <c r="B1852" s="3" t="s">
        <v>5255</v>
      </c>
      <c r="C1852" s="10">
        <f>[1]LIMITS_COUNTYLEVEL!N1851*2</f>
        <v>116100</v>
      </c>
      <c r="D1852" s="3" t="s">
        <v>3085</v>
      </c>
    </row>
    <row r="1853" spans="1:4" ht="15" x14ac:dyDescent="0.25">
      <c r="A1853" s="3" t="s">
        <v>3083</v>
      </c>
      <c r="B1853" s="3" t="s">
        <v>5256</v>
      </c>
      <c r="C1853" s="10">
        <f>[1]LIMITS_COUNTYLEVEL!N1852*2</f>
        <v>116100</v>
      </c>
      <c r="D1853" s="3" t="s">
        <v>3085</v>
      </c>
    </row>
    <row r="1854" spans="1:4" ht="15" x14ac:dyDescent="0.25">
      <c r="A1854" s="3" t="s">
        <v>3083</v>
      </c>
      <c r="B1854" s="3" t="s">
        <v>5257</v>
      </c>
      <c r="C1854" s="10">
        <f>[1]LIMITS_COUNTYLEVEL!N1853*2</f>
        <v>128400</v>
      </c>
      <c r="D1854" s="3" t="s">
        <v>3084</v>
      </c>
    </row>
    <row r="1855" spans="1:4" ht="15" x14ac:dyDescent="0.25">
      <c r="A1855" s="3" t="s">
        <v>3083</v>
      </c>
      <c r="B1855" s="3" t="s">
        <v>4747</v>
      </c>
      <c r="C1855" s="10">
        <f>[1]LIMITS_COUNTYLEVEL!N1854*2</f>
        <v>116100</v>
      </c>
      <c r="D1855" s="3" t="s">
        <v>3085</v>
      </c>
    </row>
    <row r="1856" spans="1:4" ht="15" x14ac:dyDescent="0.25">
      <c r="A1856" s="3" t="s">
        <v>3083</v>
      </c>
      <c r="B1856" s="3" t="s">
        <v>5258</v>
      </c>
      <c r="C1856" s="10">
        <f>[1]LIMITS_COUNTYLEVEL!N1855*2</f>
        <v>116100</v>
      </c>
      <c r="D1856" s="3" t="s">
        <v>3085</v>
      </c>
    </row>
    <row r="1857" spans="1:4" ht="15" x14ac:dyDescent="0.25">
      <c r="A1857" s="3" t="s">
        <v>3083</v>
      </c>
      <c r="B1857" s="3" t="s">
        <v>5259</v>
      </c>
      <c r="C1857" s="10">
        <f>[1]LIMITS_COUNTYLEVEL!N1856*2</f>
        <v>131000</v>
      </c>
      <c r="D1857" s="3" t="s">
        <v>3086</v>
      </c>
    </row>
    <row r="1858" spans="1:4" ht="15" x14ac:dyDescent="0.25">
      <c r="A1858" s="3" t="s">
        <v>3083</v>
      </c>
      <c r="B1858" s="3" t="s">
        <v>5260</v>
      </c>
      <c r="C1858" s="10">
        <f>[1]LIMITS_COUNTYLEVEL!N1857*2</f>
        <v>116100</v>
      </c>
      <c r="D1858" s="3" t="s">
        <v>3085</v>
      </c>
    </row>
    <row r="1859" spans="1:4" ht="15" x14ac:dyDescent="0.25">
      <c r="A1859" s="3" t="s">
        <v>3083</v>
      </c>
      <c r="B1859" s="3" t="s">
        <v>5261</v>
      </c>
      <c r="C1859" s="10">
        <f>[1]LIMITS_COUNTYLEVEL!N1858*2</f>
        <v>116100</v>
      </c>
      <c r="D1859" s="3" t="s">
        <v>3085</v>
      </c>
    </row>
    <row r="1860" spans="1:4" ht="15" x14ac:dyDescent="0.25">
      <c r="A1860" s="3" t="s">
        <v>3083</v>
      </c>
      <c r="B1860" s="3" t="s">
        <v>5262</v>
      </c>
      <c r="C1860" s="10">
        <f>[1]LIMITS_COUNTYLEVEL!N1859*2</f>
        <v>116100</v>
      </c>
      <c r="D1860" s="3" t="s">
        <v>3085</v>
      </c>
    </row>
    <row r="1861" spans="1:4" ht="15" x14ac:dyDescent="0.25">
      <c r="A1861" s="3" t="s">
        <v>3083</v>
      </c>
      <c r="B1861" s="3" t="s">
        <v>5263</v>
      </c>
      <c r="C1861" s="10">
        <f>[1]LIMITS_COUNTYLEVEL!N1860*2</f>
        <v>116100</v>
      </c>
      <c r="D1861" s="3" t="s">
        <v>3085</v>
      </c>
    </row>
    <row r="1862" spans="1:4" ht="15" x14ac:dyDescent="0.25">
      <c r="A1862" s="3" t="s">
        <v>3083</v>
      </c>
      <c r="B1862" s="3" t="s">
        <v>5264</v>
      </c>
      <c r="C1862" s="10">
        <f>[1]LIMITS_COUNTYLEVEL!N1861*2</f>
        <v>131000</v>
      </c>
      <c r="D1862" s="3" t="s">
        <v>3086</v>
      </c>
    </row>
    <row r="1863" spans="1:4" ht="15" x14ac:dyDescent="0.25">
      <c r="A1863" s="3" t="s">
        <v>3083</v>
      </c>
      <c r="B1863" s="3" t="s">
        <v>5265</v>
      </c>
      <c r="C1863" s="10">
        <f>[1]LIMITS_COUNTYLEVEL!N1862*2</f>
        <v>116100</v>
      </c>
      <c r="D1863" s="3" t="s">
        <v>3085</v>
      </c>
    </row>
    <row r="1864" spans="1:4" ht="15" x14ac:dyDescent="0.25">
      <c r="A1864" s="3" t="s">
        <v>3083</v>
      </c>
      <c r="B1864" s="3" t="s">
        <v>5266</v>
      </c>
      <c r="C1864" s="10">
        <f>[1]LIMITS_COUNTYLEVEL!N1863*2</f>
        <v>116100</v>
      </c>
      <c r="D1864" s="3" t="s">
        <v>3085</v>
      </c>
    </row>
    <row r="1865" spans="1:4" ht="15" x14ac:dyDescent="0.25">
      <c r="A1865" s="3" t="s">
        <v>3083</v>
      </c>
      <c r="B1865" s="3" t="s">
        <v>5267</v>
      </c>
      <c r="C1865" s="10">
        <f>[1]LIMITS_COUNTYLEVEL!N1864*2</f>
        <v>116100</v>
      </c>
      <c r="D1865" s="3" t="s">
        <v>3085</v>
      </c>
    </row>
    <row r="1866" spans="1:4" ht="15" x14ac:dyDescent="0.25">
      <c r="A1866" s="3" t="s">
        <v>3083</v>
      </c>
      <c r="B1866" s="3" t="s">
        <v>5268</v>
      </c>
      <c r="C1866" s="10">
        <f>[1]LIMITS_COUNTYLEVEL!N1865*2</f>
        <v>116100</v>
      </c>
      <c r="D1866" s="3" t="s">
        <v>3085</v>
      </c>
    </row>
    <row r="1867" spans="1:4" ht="15" x14ac:dyDescent="0.25">
      <c r="A1867" s="3" t="s">
        <v>3083</v>
      </c>
      <c r="B1867" s="3" t="s">
        <v>5269</v>
      </c>
      <c r="C1867" s="10">
        <f>[1]LIMITS_COUNTYLEVEL!N1866*2</f>
        <v>128400</v>
      </c>
      <c r="D1867" s="3" t="s">
        <v>3084</v>
      </c>
    </row>
    <row r="1868" spans="1:4" ht="15" x14ac:dyDescent="0.25">
      <c r="A1868" s="3" t="s">
        <v>3083</v>
      </c>
      <c r="B1868" s="3" t="s">
        <v>5270</v>
      </c>
      <c r="C1868" s="10">
        <f>[1]LIMITS_COUNTYLEVEL!N1867*2</f>
        <v>116100</v>
      </c>
      <c r="D1868" s="3" t="s">
        <v>3085</v>
      </c>
    </row>
    <row r="1869" spans="1:4" ht="15" x14ac:dyDescent="0.25">
      <c r="A1869" s="3" t="s">
        <v>3083</v>
      </c>
      <c r="B1869" s="3" t="s">
        <v>5271</v>
      </c>
      <c r="C1869" s="10">
        <f>[1]LIMITS_COUNTYLEVEL!N1868*2</f>
        <v>116100</v>
      </c>
      <c r="D1869" s="3" t="s">
        <v>3085</v>
      </c>
    </row>
    <row r="1870" spans="1:4" ht="15" x14ac:dyDescent="0.25">
      <c r="A1870" s="3" t="s">
        <v>3083</v>
      </c>
      <c r="B1870" s="3" t="s">
        <v>5272</v>
      </c>
      <c r="C1870" s="10">
        <f>[1]LIMITS_COUNTYLEVEL!N1869*2</f>
        <v>128400</v>
      </c>
      <c r="D1870" s="3" t="s">
        <v>3084</v>
      </c>
    </row>
    <row r="1871" spans="1:4" ht="15" x14ac:dyDescent="0.25">
      <c r="A1871" s="3" t="s">
        <v>3059</v>
      </c>
      <c r="B1871" s="3" t="s">
        <v>2149</v>
      </c>
      <c r="C1871" s="10">
        <f>[1]LIMITS_COUNTYLEVEL!N1870*2</f>
        <v>92800</v>
      </c>
      <c r="D1871" s="3" t="s">
        <v>5986</v>
      </c>
    </row>
    <row r="1872" spans="1:4" ht="15" x14ac:dyDescent="0.25">
      <c r="A1872" s="3" t="s">
        <v>3059</v>
      </c>
      <c r="B1872" s="3" t="s">
        <v>3082</v>
      </c>
      <c r="C1872" s="10">
        <f>[1]LIMITS_COUNTYLEVEL!N1871*2</f>
        <v>130300</v>
      </c>
      <c r="D1872" s="3" t="s">
        <v>3060</v>
      </c>
    </row>
    <row r="1873" spans="1:4" ht="15" x14ac:dyDescent="0.25">
      <c r="A1873" s="3" t="s">
        <v>3059</v>
      </c>
      <c r="B1873" s="3" t="s">
        <v>3081</v>
      </c>
      <c r="C1873" s="10">
        <f>[1]LIMITS_COUNTYLEVEL!N1872*2</f>
        <v>130300</v>
      </c>
      <c r="D1873" s="3" t="s">
        <v>3060</v>
      </c>
    </row>
    <row r="1874" spans="1:4" ht="15" x14ac:dyDescent="0.25">
      <c r="A1874" s="3" t="s">
        <v>3059</v>
      </c>
      <c r="B1874" s="3" t="s">
        <v>3080</v>
      </c>
      <c r="C1874" s="10">
        <f>[1]LIMITS_COUNTYLEVEL!N1873*2</f>
        <v>158600</v>
      </c>
      <c r="D1874" s="3" t="s">
        <v>5987</v>
      </c>
    </row>
    <row r="1875" spans="1:4" ht="15" x14ac:dyDescent="0.25">
      <c r="A1875" s="3" t="s">
        <v>3059</v>
      </c>
      <c r="B1875" s="3" t="s">
        <v>622</v>
      </c>
      <c r="C1875" s="10">
        <f>[1]LIMITS_COUNTYLEVEL!N1874*2</f>
        <v>92800</v>
      </c>
      <c r="D1875" s="3" t="s">
        <v>3079</v>
      </c>
    </row>
    <row r="1876" spans="1:4" ht="15" x14ac:dyDescent="0.25">
      <c r="A1876" s="3" t="s">
        <v>3059</v>
      </c>
      <c r="B1876" s="3" t="s">
        <v>621</v>
      </c>
      <c r="C1876" s="10">
        <f>[1]LIMITS_COUNTYLEVEL!N1875*2</f>
        <v>130300</v>
      </c>
      <c r="D1876" s="3" t="s">
        <v>3060</v>
      </c>
    </row>
    <row r="1877" spans="1:4" ht="15" x14ac:dyDescent="0.25">
      <c r="A1877" s="3" t="s">
        <v>3059</v>
      </c>
      <c r="B1877" s="3" t="s">
        <v>3078</v>
      </c>
      <c r="C1877" s="10">
        <f>[1]LIMITS_COUNTYLEVEL!N1876*2</f>
        <v>119400</v>
      </c>
      <c r="D1877" s="3" t="s">
        <v>1496</v>
      </c>
    </row>
    <row r="1878" spans="1:4" ht="15" x14ac:dyDescent="0.25">
      <c r="A1878" s="3" t="s">
        <v>3059</v>
      </c>
      <c r="B1878" s="3" t="s">
        <v>3077</v>
      </c>
      <c r="C1878" s="10">
        <f>[1]LIMITS_COUNTYLEVEL!N1877*2</f>
        <v>163900</v>
      </c>
      <c r="D1878" s="3" t="s">
        <v>477</v>
      </c>
    </row>
    <row r="1879" spans="1:4" ht="15" x14ac:dyDescent="0.25">
      <c r="A1879" s="3" t="s">
        <v>3059</v>
      </c>
      <c r="B1879" s="3" t="s">
        <v>1439</v>
      </c>
      <c r="C1879" s="10">
        <f>[1]LIMITS_COUNTYLEVEL!N1878*2</f>
        <v>92800</v>
      </c>
      <c r="D1879" s="3" t="s">
        <v>3076</v>
      </c>
    </row>
    <row r="1880" spans="1:4" ht="15" x14ac:dyDescent="0.25">
      <c r="A1880" s="3" t="s">
        <v>3059</v>
      </c>
      <c r="B1880" s="3" t="s">
        <v>599</v>
      </c>
      <c r="C1880" s="10">
        <f>[1]LIMITS_COUNTYLEVEL!N1879*2</f>
        <v>163900</v>
      </c>
      <c r="D1880" s="3" t="s">
        <v>477</v>
      </c>
    </row>
    <row r="1881" spans="1:4" ht="15" x14ac:dyDescent="0.25">
      <c r="A1881" s="3" t="s">
        <v>3059</v>
      </c>
      <c r="B1881" s="3" t="s">
        <v>3074</v>
      </c>
      <c r="C1881" s="10">
        <f>[1]LIMITS_COUNTYLEVEL!N1880*2</f>
        <v>93700</v>
      </c>
      <c r="D1881" s="3" t="s">
        <v>3075</v>
      </c>
    </row>
    <row r="1882" spans="1:4" ht="15" x14ac:dyDescent="0.25">
      <c r="A1882" s="3" t="s">
        <v>3059</v>
      </c>
      <c r="B1882" s="3" t="s">
        <v>3073</v>
      </c>
      <c r="C1882" s="10">
        <f>[1]LIMITS_COUNTYLEVEL!N1881*2</f>
        <v>130300</v>
      </c>
      <c r="D1882" s="3" t="s">
        <v>3060</v>
      </c>
    </row>
    <row r="1883" spans="1:4" ht="15" x14ac:dyDescent="0.25">
      <c r="A1883" s="3" t="s">
        <v>3059</v>
      </c>
      <c r="B1883" s="3" t="s">
        <v>968</v>
      </c>
      <c r="C1883" s="10">
        <f>[1]LIMITS_COUNTYLEVEL!N1882*2</f>
        <v>130300</v>
      </c>
      <c r="D1883" s="3" t="s">
        <v>3060</v>
      </c>
    </row>
    <row r="1884" spans="1:4" ht="15" x14ac:dyDescent="0.25">
      <c r="A1884" s="3" t="s">
        <v>3059</v>
      </c>
      <c r="B1884" s="3" t="s">
        <v>941</v>
      </c>
      <c r="C1884" s="10">
        <f>[1]LIMITS_COUNTYLEVEL!N1883*2</f>
        <v>111500</v>
      </c>
      <c r="D1884" s="3" t="s">
        <v>3072</v>
      </c>
    </row>
    <row r="1885" spans="1:4" ht="15" x14ac:dyDescent="0.25">
      <c r="A1885" s="3" t="s">
        <v>3059</v>
      </c>
      <c r="B1885" s="3" t="s">
        <v>560</v>
      </c>
      <c r="C1885" s="10">
        <f>[1]LIMITS_COUNTYLEVEL!N1884*2</f>
        <v>163900</v>
      </c>
      <c r="D1885" s="3" t="s">
        <v>477</v>
      </c>
    </row>
    <row r="1886" spans="1:4" ht="15" x14ac:dyDescent="0.25">
      <c r="A1886" s="3" t="s">
        <v>3059</v>
      </c>
      <c r="B1886" s="3" t="s">
        <v>3071</v>
      </c>
      <c r="C1886" s="10">
        <f>[1]LIMITS_COUNTYLEVEL!N1885*2</f>
        <v>163900</v>
      </c>
      <c r="D1886" s="3" t="s">
        <v>477</v>
      </c>
    </row>
    <row r="1887" spans="1:4" ht="15" x14ac:dyDescent="0.25">
      <c r="A1887" s="3" t="s">
        <v>3059</v>
      </c>
      <c r="B1887" s="3" t="s">
        <v>3070</v>
      </c>
      <c r="C1887" s="10">
        <f>[1]LIMITS_COUNTYLEVEL!N1886*2</f>
        <v>130300</v>
      </c>
      <c r="D1887" s="3" t="s">
        <v>3060</v>
      </c>
    </row>
    <row r="1888" spans="1:4" ht="15" x14ac:dyDescent="0.25">
      <c r="A1888" s="3" t="s">
        <v>3059</v>
      </c>
      <c r="B1888" s="3" t="s">
        <v>3068</v>
      </c>
      <c r="C1888" s="10">
        <f>[1]LIMITS_COUNTYLEVEL!N1887*2</f>
        <v>128800</v>
      </c>
      <c r="D1888" s="3" t="s">
        <v>5988</v>
      </c>
    </row>
    <row r="1889" spans="1:4" ht="15" x14ac:dyDescent="0.25">
      <c r="A1889" s="3" t="s">
        <v>3059</v>
      </c>
      <c r="B1889" s="3" t="s">
        <v>1486</v>
      </c>
      <c r="C1889" s="10">
        <f>[1]LIMITS_COUNTYLEVEL!N1888*2</f>
        <v>92800</v>
      </c>
      <c r="D1889" s="3" t="s">
        <v>3067</v>
      </c>
    </row>
    <row r="1890" spans="1:4" ht="15" x14ac:dyDescent="0.25">
      <c r="A1890" s="3" t="s">
        <v>3059</v>
      </c>
      <c r="B1890" s="3" t="s">
        <v>3065</v>
      </c>
      <c r="C1890" s="10">
        <f>[1]LIMITS_COUNTYLEVEL!N1889*2</f>
        <v>115000</v>
      </c>
      <c r="D1890" s="3" t="s">
        <v>3066</v>
      </c>
    </row>
    <row r="1891" spans="1:4" ht="15" x14ac:dyDescent="0.25">
      <c r="A1891" s="3" t="s">
        <v>3059</v>
      </c>
      <c r="B1891" s="3" t="s">
        <v>162</v>
      </c>
      <c r="C1891" s="10">
        <f>[1]LIMITS_COUNTYLEVEL!N1890*2</f>
        <v>93700</v>
      </c>
      <c r="D1891" s="3" t="s">
        <v>3064</v>
      </c>
    </row>
    <row r="1892" spans="1:4" ht="15" x14ac:dyDescent="0.25">
      <c r="A1892" s="3" t="s">
        <v>3059</v>
      </c>
      <c r="B1892" s="3" t="s">
        <v>3062</v>
      </c>
      <c r="C1892" s="10">
        <f>[1]LIMITS_COUNTYLEVEL!N1891*2</f>
        <v>93700</v>
      </c>
      <c r="D1892" s="3" t="s">
        <v>3063</v>
      </c>
    </row>
    <row r="1893" spans="1:4" ht="15" x14ac:dyDescent="0.25">
      <c r="A1893" s="3" t="s">
        <v>3059</v>
      </c>
      <c r="B1893" s="3" t="s">
        <v>3033</v>
      </c>
      <c r="C1893" s="10">
        <f>[1]LIMITS_COUNTYLEVEL!N1892*2</f>
        <v>111000</v>
      </c>
      <c r="D1893" s="3" t="s">
        <v>5989</v>
      </c>
    </row>
    <row r="1894" spans="1:4" ht="15" x14ac:dyDescent="0.25">
      <c r="A1894" s="3" t="s">
        <v>3059</v>
      </c>
      <c r="B1894" s="3" t="s">
        <v>3058</v>
      </c>
      <c r="C1894" s="10">
        <f>[1]LIMITS_COUNTYLEVEL!N1893*2</f>
        <v>130300</v>
      </c>
      <c r="D1894" s="3" t="s">
        <v>3060</v>
      </c>
    </row>
    <row r="1895" spans="1:4" ht="15" x14ac:dyDescent="0.25">
      <c r="A1895" s="3" t="s">
        <v>3034</v>
      </c>
      <c r="B1895" s="3" t="s">
        <v>5273</v>
      </c>
      <c r="C1895" s="10">
        <f>[1]LIMITS_COUNTYLEVEL!N1894*2</f>
        <v>136700</v>
      </c>
      <c r="D1895" s="3" t="s">
        <v>3057</v>
      </c>
    </row>
    <row r="1896" spans="1:4" ht="15" x14ac:dyDescent="0.25">
      <c r="A1896" s="3" t="s">
        <v>3034</v>
      </c>
      <c r="B1896" s="3" t="s">
        <v>5274</v>
      </c>
      <c r="C1896" s="10">
        <f>[1]LIMITS_COUNTYLEVEL!N1895*2</f>
        <v>136700</v>
      </c>
      <c r="D1896" s="3" t="s">
        <v>3057</v>
      </c>
    </row>
    <row r="1897" spans="1:4" ht="15" x14ac:dyDescent="0.25">
      <c r="A1897" s="3" t="s">
        <v>3034</v>
      </c>
      <c r="B1897" s="3" t="s">
        <v>5275</v>
      </c>
      <c r="C1897" s="10">
        <f>[1]LIMITS_COUNTYLEVEL!N1896*2</f>
        <v>136700</v>
      </c>
      <c r="D1897" s="3" t="s">
        <v>3057</v>
      </c>
    </row>
    <row r="1898" spans="1:4" ht="15" x14ac:dyDescent="0.25">
      <c r="A1898" s="3" t="s">
        <v>3034</v>
      </c>
      <c r="B1898" s="3" t="s">
        <v>5276</v>
      </c>
      <c r="C1898" s="10">
        <f>[1]LIMITS_COUNTYLEVEL!N1897*2</f>
        <v>136700</v>
      </c>
      <c r="D1898" s="3" t="s">
        <v>3057</v>
      </c>
    </row>
    <row r="1899" spans="1:4" ht="15" x14ac:dyDescent="0.25">
      <c r="A1899" s="3" t="s">
        <v>3034</v>
      </c>
      <c r="B1899" s="3" t="s">
        <v>5277</v>
      </c>
      <c r="C1899" s="10">
        <f>[1]LIMITS_COUNTYLEVEL!N1898*2</f>
        <v>136700</v>
      </c>
      <c r="D1899" s="3" t="s">
        <v>3057</v>
      </c>
    </row>
    <row r="1900" spans="1:4" ht="15" x14ac:dyDescent="0.25">
      <c r="A1900" s="3" t="s">
        <v>3034</v>
      </c>
      <c r="B1900" s="3" t="s">
        <v>5278</v>
      </c>
      <c r="C1900" s="10">
        <f>[1]LIMITS_COUNTYLEVEL!N1899*2</f>
        <v>136700</v>
      </c>
      <c r="D1900" s="3" t="s">
        <v>3057</v>
      </c>
    </row>
    <row r="1901" spans="1:4" ht="15" x14ac:dyDescent="0.25">
      <c r="A1901" s="3" t="s">
        <v>3034</v>
      </c>
      <c r="B1901" s="3" t="s">
        <v>4876</v>
      </c>
      <c r="C1901" s="10">
        <f>[1]LIMITS_COUNTYLEVEL!N1900*2</f>
        <v>136700</v>
      </c>
      <c r="D1901" s="3" t="s">
        <v>3057</v>
      </c>
    </row>
    <row r="1902" spans="1:4" ht="15" x14ac:dyDescent="0.25">
      <c r="A1902" s="3" t="s">
        <v>3034</v>
      </c>
      <c r="B1902" s="3" t="s">
        <v>5279</v>
      </c>
      <c r="C1902" s="10">
        <f>[1]LIMITS_COUNTYLEVEL!N1901*2</f>
        <v>136700</v>
      </c>
      <c r="D1902" s="3" t="s">
        <v>3057</v>
      </c>
    </row>
    <row r="1903" spans="1:4" ht="15" x14ac:dyDescent="0.25">
      <c r="A1903" s="3" t="s">
        <v>3034</v>
      </c>
      <c r="B1903" s="3" t="s">
        <v>5280</v>
      </c>
      <c r="C1903" s="10">
        <f>[1]LIMITS_COUNTYLEVEL!N1902*2</f>
        <v>136700</v>
      </c>
      <c r="D1903" s="3" t="s">
        <v>3057</v>
      </c>
    </row>
    <row r="1904" spans="1:4" ht="15" x14ac:dyDescent="0.25">
      <c r="A1904" s="3" t="s">
        <v>3034</v>
      </c>
      <c r="B1904" s="3" t="s">
        <v>5281</v>
      </c>
      <c r="C1904" s="10">
        <f>[1]LIMITS_COUNTYLEVEL!N1903*2</f>
        <v>136700</v>
      </c>
      <c r="D1904" s="3" t="s">
        <v>3057</v>
      </c>
    </row>
    <row r="1905" spans="1:4" ht="15" x14ac:dyDescent="0.25">
      <c r="A1905" s="3" t="s">
        <v>3034</v>
      </c>
      <c r="B1905" s="3" t="s">
        <v>5282</v>
      </c>
      <c r="C1905" s="10">
        <f>[1]LIMITS_COUNTYLEVEL!N1904*2</f>
        <v>136700</v>
      </c>
      <c r="D1905" s="3" t="s">
        <v>3057</v>
      </c>
    </row>
    <row r="1906" spans="1:4" ht="15" x14ac:dyDescent="0.25">
      <c r="A1906" s="3" t="s">
        <v>3034</v>
      </c>
      <c r="B1906" s="3" t="s">
        <v>5283</v>
      </c>
      <c r="C1906" s="10">
        <f>[1]LIMITS_COUNTYLEVEL!N1905*2</f>
        <v>136700</v>
      </c>
      <c r="D1906" s="3" t="s">
        <v>3057</v>
      </c>
    </row>
    <row r="1907" spans="1:4" ht="15" x14ac:dyDescent="0.25">
      <c r="A1907" s="3" t="s">
        <v>3034</v>
      </c>
      <c r="B1907" s="3" t="s">
        <v>5284</v>
      </c>
      <c r="C1907" s="10">
        <f>[1]LIMITS_COUNTYLEVEL!N1906*2</f>
        <v>136700</v>
      </c>
      <c r="D1907" s="3" t="s">
        <v>3057</v>
      </c>
    </row>
    <row r="1908" spans="1:4" ht="15" x14ac:dyDescent="0.25">
      <c r="A1908" s="3" t="s">
        <v>3034</v>
      </c>
      <c r="B1908" s="3" t="s">
        <v>5285</v>
      </c>
      <c r="C1908" s="10">
        <f>[1]LIMITS_COUNTYLEVEL!N1907*2</f>
        <v>136700</v>
      </c>
      <c r="D1908" s="3" t="s">
        <v>3057</v>
      </c>
    </row>
    <row r="1909" spans="1:4" ht="15" x14ac:dyDescent="0.25">
      <c r="A1909" s="3" t="s">
        <v>3034</v>
      </c>
      <c r="B1909" s="3" t="s">
        <v>4895</v>
      </c>
      <c r="C1909" s="10">
        <f>[1]LIMITS_COUNTYLEVEL!N1908*2</f>
        <v>136700</v>
      </c>
      <c r="D1909" s="3" t="s">
        <v>3057</v>
      </c>
    </row>
    <row r="1910" spans="1:4" ht="15" x14ac:dyDescent="0.25">
      <c r="A1910" s="3" t="s">
        <v>3034</v>
      </c>
      <c r="B1910" s="3" t="s">
        <v>5286</v>
      </c>
      <c r="C1910" s="10">
        <f>[1]LIMITS_COUNTYLEVEL!N1909*2</f>
        <v>122800</v>
      </c>
      <c r="D1910" s="3" t="s">
        <v>3055</v>
      </c>
    </row>
    <row r="1911" spans="1:4" ht="15" x14ac:dyDescent="0.25">
      <c r="A1911" s="3" t="s">
        <v>3034</v>
      </c>
      <c r="B1911" s="3" t="s">
        <v>5287</v>
      </c>
      <c r="C1911" s="10">
        <f>[1]LIMITS_COUNTYLEVEL!N1910*2</f>
        <v>119600</v>
      </c>
      <c r="D1911" s="3" t="s">
        <v>3054</v>
      </c>
    </row>
    <row r="1912" spans="1:4" ht="15" x14ac:dyDescent="0.25">
      <c r="A1912" s="3" t="s">
        <v>3034</v>
      </c>
      <c r="B1912" s="3" t="s">
        <v>5288</v>
      </c>
      <c r="C1912" s="10">
        <f>[1]LIMITS_COUNTYLEVEL!N1911*2</f>
        <v>119600</v>
      </c>
      <c r="D1912" s="3" t="s">
        <v>3054</v>
      </c>
    </row>
    <row r="1913" spans="1:4" ht="15" x14ac:dyDescent="0.25">
      <c r="A1913" s="3" t="s">
        <v>3034</v>
      </c>
      <c r="B1913" s="3" t="s">
        <v>4718</v>
      </c>
      <c r="C1913" s="10">
        <f>[1]LIMITS_COUNTYLEVEL!N1912*2</f>
        <v>122800</v>
      </c>
      <c r="D1913" s="3" t="s">
        <v>3055</v>
      </c>
    </row>
    <row r="1914" spans="1:4" ht="15" x14ac:dyDescent="0.25">
      <c r="A1914" s="3" t="s">
        <v>3034</v>
      </c>
      <c r="B1914" s="3" t="s">
        <v>5289</v>
      </c>
      <c r="C1914" s="10">
        <f>[1]LIMITS_COUNTYLEVEL!N1913*2</f>
        <v>119600</v>
      </c>
      <c r="D1914" s="3" t="s">
        <v>3054</v>
      </c>
    </row>
    <row r="1915" spans="1:4" ht="15" x14ac:dyDescent="0.25">
      <c r="A1915" s="3" t="s">
        <v>3034</v>
      </c>
      <c r="B1915" s="3" t="s">
        <v>5290</v>
      </c>
      <c r="C1915" s="10">
        <f>[1]LIMITS_COUNTYLEVEL!N1914*2</f>
        <v>122800</v>
      </c>
      <c r="D1915" s="3" t="s">
        <v>3055</v>
      </c>
    </row>
    <row r="1916" spans="1:4" ht="15" x14ac:dyDescent="0.25">
      <c r="A1916" s="3" t="s">
        <v>3034</v>
      </c>
      <c r="B1916" s="3" t="s">
        <v>5291</v>
      </c>
      <c r="C1916" s="10">
        <f>[1]LIMITS_COUNTYLEVEL!N1915*2</f>
        <v>119600</v>
      </c>
      <c r="D1916" s="3" t="s">
        <v>3054</v>
      </c>
    </row>
    <row r="1917" spans="1:4" ht="15" x14ac:dyDescent="0.25">
      <c r="A1917" s="3" t="s">
        <v>3034</v>
      </c>
      <c r="B1917" s="3" t="s">
        <v>5292</v>
      </c>
      <c r="C1917" s="10">
        <f>[1]LIMITS_COUNTYLEVEL!N1916*2</f>
        <v>119600</v>
      </c>
      <c r="D1917" s="3" t="s">
        <v>3054</v>
      </c>
    </row>
    <row r="1918" spans="1:4" ht="15" x14ac:dyDescent="0.25">
      <c r="A1918" s="3" t="s">
        <v>3034</v>
      </c>
      <c r="B1918" s="3" t="s">
        <v>5293</v>
      </c>
      <c r="C1918" s="10">
        <f>[1]LIMITS_COUNTYLEVEL!N1917*2</f>
        <v>119600</v>
      </c>
      <c r="D1918" s="3" t="s">
        <v>3054</v>
      </c>
    </row>
    <row r="1919" spans="1:4" ht="15" x14ac:dyDescent="0.25">
      <c r="A1919" s="3" t="s">
        <v>3034</v>
      </c>
      <c r="B1919" s="3" t="s">
        <v>4937</v>
      </c>
      <c r="C1919" s="10">
        <f>[1]LIMITS_COUNTYLEVEL!N1918*2</f>
        <v>119600</v>
      </c>
      <c r="D1919" s="3" t="s">
        <v>3054</v>
      </c>
    </row>
    <row r="1920" spans="1:4" ht="15" x14ac:dyDescent="0.25">
      <c r="A1920" s="3" t="s">
        <v>3034</v>
      </c>
      <c r="B1920" s="3" t="s">
        <v>5294</v>
      </c>
      <c r="C1920" s="10">
        <f>[1]LIMITS_COUNTYLEVEL!N1919*2</f>
        <v>122800</v>
      </c>
      <c r="D1920" s="3" t="s">
        <v>3055</v>
      </c>
    </row>
    <row r="1921" spans="1:4" ht="15" x14ac:dyDescent="0.25">
      <c r="A1921" s="3" t="s">
        <v>3034</v>
      </c>
      <c r="B1921" s="3" t="s">
        <v>5295</v>
      </c>
      <c r="C1921" s="10">
        <f>[1]LIMITS_COUNTYLEVEL!N1920*2</f>
        <v>122800</v>
      </c>
      <c r="D1921" s="3" t="s">
        <v>3055</v>
      </c>
    </row>
    <row r="1922" spans="1:4" ht="15" x14ac:dyDescent="0.25">
      <c r="A1922" s="3" t="s">
        <v>3034</v>
      </c>
      <c r="B1922" s="3" t="s">
        <v>5082</v>
      </c>
      <c r="C1922" s="10">
        <f>[1]LIMITS_COUNTYLEVEL!N1921*2</f>
        <v>122800</v>
      </c>
      <c r="D1922" s="3" t="s">
        <v>3055</v>
      </c>
    </row>
    <row r="1923" spans="1:4" ht="15" x14ac:dyDescent="0.25">
      <c r="A1923" s="3" t="s">
        <v>3034</v>
      </c>
      <c r="B1923" s="3" t="s">
        <v>5296</v>
      </c>
      <c r="C1923" s="10">
        <f>[1]LIMITS_COUNTYLEVEL!N1922*2</f>
        <v>122800</v>
      </c>
      <c r="D1923" s="3" t="s">
        <v>3055</v>
      </c>
    </row>
    <row r="1924" spans="1:4" ht="15" x14ac:dyDescent="0.25">
      <c r="A1924" s="3" t="s">
        <v>3034</v>
      </c>
      <c r="B1924" s="3" t="s">
        <v>5297</v>
      </c>
      <c r="C1924" s="10">
        <f>[1]LIMITS_COUNTYLEVEL!N1923*2</f>
        <v>119600</v>
      </c>
      <c r="D1924" s="3" t="s">
        <v>3054</v>
      </c>
    </row>
    <row r="1925" spans="1:4" ht="15" x14ac:dyDescent="0.25">
      <c r="A1925" s="3" t="s">
        <v>3034</v>
      </c>
      <c r="B1925" s="3" t="s">
        <v>5298</v>
      </c>
      <c r="C1925" s="10">
        <f>[1]LIMITS_COUNTYLEVEL!N1924*2</f>
        <v>119600</v>
      </c>
      <c r="D1925" s="3" t="s">
        <v>3054</v>
      </c>
    </row>
    <row r="1926" spans="1:4" ht="15" x14ac:dyDescent="0.25">
      <c r="A1926" s="3" t="s">
        <v>3034</v>
      </c>
      <c r="B1926" s="3" t="s">
        <v>5299</v>
      </c>
      <c r="C1926" s="10">
        <f>[1]LIMITS_COUNTYLEVEL!N1925*2</f>
        <v>119600</v>
      </c>
      <c r="D1926" s="3" t="s">
        <v>3054</v>
      </c>
    </row>
    <row r="1927" spans="1:4" ht="15" x14ac:dyDescent="0.25">
      <c r="A1927" s="3" t="s">
        <v>3034</v>
      </c>
      <c r="B1927" s="3" t="s">
        <v>5300</v>
      </c>
      <c r="C1927" s="10">
        <f>[1]LIMITS_COUNTYLEVEL!N1926*2</f>
        <v>119600</v>
      </c>
      <c r="D1927" s="3" t="s">
        <v>3054</v>
      </c>
    </row>
    <row r="1928" spans="1:4" ht="15" x14ac:dyDescent="0.25">
      <c r="A1928" s="3" t="s">
        <v>3034</v>
      </c>
      <c r="B1928" s="3" t="s">
        <v>5301</v>
      </c>
      <c r="C1928" s="10">
        <f>[1]LIMITS_COUNTYLEVEL!N1927*2</f>
        <v>119600</v>
      </c>
      <c r="D1928" s="3" t="s">
        <v>3054</v>
      </c>
    </row>
    <row r="1929" spans="1:4" ht="15" x14ac:dyDescent="0.25">
      <c r="A1929" s="3" t="s">
        <v>3034</v>
      </c>
      <c r="B1929" s="3" t="s">
        <v>4945</v>
      </c>
      <c r="C1929" s="10">
        <f>[1]LIMITS_COUNTYLEVEL!N1928*2</f>
        <v>119600</v>
      </c>
      <c r="D1929" s="3" t="s">
        <v>3054</v>
      </c>
    </row>
    <row r="1930" spans="1:4" ht="15" x14ac:dyDescent="0.25">
      <c r="A1930" s="3" t="s">
        <v>3034</v>
      </c>
      <c r="B1930" s="3" t="s">
        <v>5039</v>
      </c>
      <c r="C1930" s="10">
        <f>[1]LIMITS_COUNTYLEVEL!N1929*2</f>
        <v>119600</v>
      </c>
      <c r="D1930" s="3" t="s">
        <v>3054</v>
      </c>
    </row>
    <row r="1931" spans="1:4" ht="15" x14ac:dyDescent="0.25">
      <c r="A1931" s="3" t="s">
        <v>3034</v>
      </c>
      <c r="B1931" s="3" t="s">
        <v>5302</v>
      </c>
      <c r="C1931" s="10">
        <f>[1]LIMITS_COUNTYLEVEL!N1930*2</f>
        <v>122800</v>
      </c>
      <c r="D1931" s="3" t="s">
        <v>3055</v>
      </c>
    </row>
    <row r="1932" spans="1:4" ht="15" x14ac:dyDescent="0.25">
      <c r="A1932" s="3" t="s">
        <v>3034</v>
      </c>
      <c r="B1932" s="3" t="s">
        <v>5138</v>
      </c>
      <c r="C1932" s="10">
        <f>[1]LIMITS_COUNTYLEVEL!N1931*2</f>
        <v>122800</v>
      </c>
      <c r="D1932" s="3" t="s">
        <v>3055</v>
      </c>
    </row>
    <row r="1933" spans="1:4" ht="15" x14ac:dyDescent="0.25">
      <c r="A1933" s="3" t="s">
        <v>3034</v>
      </c>
      <c r="B1933" s="3" t="s">
        <v>5303</v>
      </c>
      <c r="C1933" s="10">
        <f>[1]LIMITS_COUNTYLEVEL!N1932*2</f>
        <v>119600</v>
      </c>
      <c r="D1933" s="3" t="s">
        <v>3054</v>
      </c>
    </row>
    <row r="1934" spans="1:4" ht="15" x14ac:dyDescent="0.25">
      <c r="A1934" s="3" t="s">
        <v>3034</v>
      </c>
      <c r="B1934" s="3" t="s">
        <v>5304</v>
      </c>
      <c r="C1934" s="10">
        <f>[1]LIMITS_COUNTYLEVEL!N1933*2</f>
        <v>119600</v>
      </c>
      <c r="D1934" s="3" t="s">
        <v>3054</v>
      </c>
    </row>
    <row r="1935" spans="1:4" ht="15" x14ac:dyDescent="0.25">
      <c r="A1935" s="3" t="s">
        <v>3034</v>
      </c>
      <c r="B1935" s="3" t="s">
        <v>5305</v>
      </c>
      <c r="C1935" s="10">
        <f>[1]LIMITS_COUNTYLEVEL!N1934*2</f>
        <v>119600</v>
      </c>
      <c r="D1935" s="3" t="s">
        <v>3054</v>
      </c>
    </row>
    <row r="1936" spans="1:4" ht="15" x14ac:dyDescent="0.25">
      <c r="A1936" s="3" t="s">
        <v>3034</v>
      </c>
      <c r="B1936" s="3" t="s">
        <v>5306</v>
      </c>
      <c r="C1936" s="10">
        <f>[1]LIMITS_COUNTYLEVEL!N1935*2</f>
        <v>122800</v>
      </c>
      <c r="D1936" s="3" t="s">
        <v>3055</v>
      </c>
    </row>
    <row r="1937" spans="1:4" ht="15" x14ac:dyDescent="0.25">
      <c r="A1937" s="3" t="s">
        <v>3034</v>
      </c>
      <c r="B1937" s="3" t="s">
        <v>5307</v>
      </c>
      <c r="C1937" s="10">
        <f>[1]LIMITS_COUNTYLEVEL!N1936*2</f>
        <v>119600</v>
      </c>
      <c r="D1937" s="3" t="s">
        <v>3054</v>
      </c>
    </row>
    <row r="1938" spans="1:4" ht="15" x14ac:dyDescent="0.25">
      <c r="A1938" s="3" t="s">
        <v>3034</v>
      </c>
      <c r="B1938" s="3" t="s">
        <v>4695</v>
      </c>
      <c r="C1938" s="10">
        <f>[1]LIMITS_COUNTYLEVEL!N1937*2</f>
        <v>119600</v>
      </c>
      <c r="D1938" s="3" t="s">
        <v>3054</v>
      </c>
    </row>
    <row r="1939" spans="1:4" ht="15" x14ac:dyDescent="0.25">
      <c r="A1939" s="3" t="s">
        <v>3034</v>
      </c>
      <c r="B1939" s="3" t="s">
        <v>5308</v>
      </c>
      <c r="C1939" s="10">
        <f>[1]LIMITS_COUNTYLEVEL!N1938*2</f>
        <v>119600</v>
      </c>
      <c r="D1939" s="3" t="s">
        <v>3054</v>
      </c>
    </row>
    <row r="1940" spans="1:4" ht="15" x14ac:dyDescent="0.25">
      <c r="A1940" s="3" t="s">
        <v>3034</v>
      </c>
      <c r="B1940" s="3" t="s">
        <v>5309</v>
      </c>
      <c r="C1940" s="10">
        <f>[1]LIMITS_COUNTYLEVEL!N1939*2</f>
        <v>119600</v>
      </c>
      <c r="D1940" s="3" t="s">
        <v>3054</v>
      </c>
    </row>
    <row r="1941" spans="1:4" ht="15" x14ac:dyDescent="0.25">
      <c r="A1941" s="3" t="s">
        <v>3034</v>
      </c>
      <c r="B1941" s="3" t="s">
        <v>4671</v>
      </c>
      <c r="C1941" s="10">
        <f>[1]LIMITS_COUNTYLEVEL!N1940*2</f>
        <v>119600</v>
      </c>
      <c r="D1941" s="3" t="s">
        <v>3054</v>
      </c>
    </row>
    <row r="1942" spans="1:4" ht="15" x14ac:dyDescent="0.25">
      <c r="A1942" s="3" t="s">
        <v>3034</v>
      </c>
      <c r="B1942" s="3" t="s">
        <v>5310</v>
      </c>
      <c r="C1942" s="10">
        <f>[1]LIMITS_COUNTYLEVEL!N1941*2</f>
        <v>124400</v>
      </c>
      <c r="D1942" s="3" t="s">
        <v>3052</v>
      </c>
    </row>
    <row r="1943" spans="1:4" ht="15" x14ac:dyDescent="0.25">
      <c r="A1943" s="3" t="s">
        <v>3034</v>
      </c>
      <c r="B1943" s="3" t="s">
        <v>5311</v>
      </c>
      <c r="C1943" s="10">
        <f>[1]LIMITS_COUNTYLEVEL!N1942*2</f>
        <v>122500</v>
      </c>
      <c r="D1943" s="3" t="s">
        <v>1467</v>
      </c>
    </row>
    <row r="1944" spans="1:4" ht="15" x14ac:dyDescent="0.25">
      <c r="A1944" s="3" t="s">
        <v>3034</v>
      </c>
      <c r="B1944" s="3" t="s">
        <v>5312</v>
      </c>
      <c r="C1944" s="10">
        <f>[1]LIMITS_COUNTYLEVEL!N1943*2</f>
        <v>140400</v>
      </c>
      <c r="D1944" s="3" t="s">
        <v>3050</v>
      </c>
    </row>
    <row r="1945" spans="1:4" ht="15" x14ac:dyDescent="0.25">
      <c r="A1945" s="3" t="s">
        <v>3034</v>
      </c>
      <c r="B1945" s="3" t="s">
        <v>5313</v>
      </c>
      <c r="C1945" s="10">
        <f>[1]LIMITS_COUNTYLEVEL!N1944*2</f>
        <v>124400</v>
      </c>
      <c r="D1945" s="3" t="s">
        <v>3052</v>
      </c>
    </row>
    <row r="1946" spans="1:4" ht="15" x14ac:dyDescent="0.25">
      <c r="A1946" s="3" t="s">
        <v>3034</v>
      </c>
      <c r="B1946" s="3" t="s">
        <v>5314</v>
      </c>
      <c r="C1946" s="10">
        <f>[1]LIMITS_COUNTYLEVEL!N1945*2</f>
        <v>140400</v>
      </c>
      <c r="D1946" s="3" t="s">
        <v>3050</v>
      </c>
    </row>
    <row r="1947" spans="1:4" ht="15" x14ac:dyDescent="0.25">
      <c r="A1947" s="3" t="s">
        <v>3034</v>
      </c>
      <c r="B1947" s="3" t="s">
        <v>4626</v>
      </c>
      <c r="C1947" s="10">
        <f>[1]LIMITS_COUNTYLEVEL!N1946*2</f>
        <v>161700</v>
      </c>
      <c r="D1947" s="3" t="s">
        <v>3051</v>
      </c>
    </row>
    <row r="1948" spans="1:4" ht="15" x14ac:dyDescent="0.25">
      <c r="A1948" s="3" t="s">
        <v>3034</v>
      </c>
      <c r="B1948" s="3" t="s">
        <v>5315</v>
      </c>
      <c r="C1948" s="10">
        <f>[1]LIMITS_COUNTYLEVEL!N1947*2</f>
        <v>124400</v>
      </c>
      <c r="D1948" s="3" t="s">
        <v>3052</v>
      </c>
    </row>
    <row r="1949" spans="1:4" ht="15" x14ac:dyDescent="0.25">
      <c r="A1949" s="3" t="s">
        <v>3034</v>
      </c>
      <c r="B1949" s="3" t="s">
        <v>5316</v>
      </c>
      <c r="C1949" s="10">
        <f>[1]LIMITS_COUNTYLEVEL!N1948*2</f>
        <v>122500</v>
      </c>
      <c r="D1949" s="3" t="s">
        <v>1467</v>
      </c>
    </row>
    <row r="1950" spans="1:4" ht="15" x14ac:dyDescent="0.25">
      <c r="A1950" s="3" t="s">
        <v>3034</v>
      </c>
      <c r="B1950" s="3" t="s">
        <v>5317</v>
      </c>
      <c r="C1950" s="10">
        <f>[1]LIMITS_COUNTYLEVEL!N1949*2</f>
        <v>124400</v>
      </c>
      <c r="D1950" s="3" t="s">
        <v>3052</v>
      </c>
    </row>
    <row r="1951" spans="1:4" ht="15" x14ac:dyDescent="0.25">
      <c r="A1951" s="3" t="s">
        <v>3034</v>
      </c>
      <c r="B1951" s="3" t="s">
        <v>4768</v>
      </c>
      <c r="C1951" s="10">
        <f>[1]LIMITS_COUNTYLEVEL!N1950*2</f>
        <v>140400</v>
      </c>
      <c r="D1951" s="3" t="s">
        <v>3050</v>
      </c>
    </row>
    <row r="1952" spans="1:4" ht="15" x14ac:dyDescent="0.25">
      <c r="A1952" s="3" t="s">
        <v>3034</v>
      </c>
      <c r="B1952" s="3" t="s">
        <v>5318</v>
      </c>
      <c r="C1952" s="10">
        <f>[1]LIMITS_COUNTYLEVEL!N1951*2</f>
        <v>124400</v>
      </c>
      <c r="D1952" s="3" t="s">
        <v>3052</v>
      </c>
    </row>
    <row r="1953" spans="1:4" ht="15" x14ac:dyDescent="0.25">
      <c r="A1953" s="3" t="s">
        <v>3034</v>
      </c>
      <c r="B1953" s="3" t="s">
        <v>5319</v>
      </c>
      <c r="C1953" s="10">
        <f>[1]LIMITS_COUNTYLEVEL!N1952*2</f>
        <v>122500</v>
      </c>
      <c r="D1953" s="3" t="s">
        <v>1467</v>
      </c>
    </row>
    <row r="1954" spans="1:4" ht="15" x14ac:dyDescent="0.25">
      <c r="A1954" s="3" t="s">
        <v>3034</v>
      </c>
      <c r="B1954" s="3" t="s">
        <v>5320</v>
      </c>
      <c r="C1954" s="10">
        <f>[1]LIMITS_COUNTYLEVEL!N1953*2</f>
        <v>140400</v>
      </c>
      <c r="D1954" s="3" t="s">
        <v>3050</v>
      </c>
    </row>
    <row r="1955" spans="1:4" ht="15" x14ac:dyDescent="0.25">
      <c r="A1955" s="3" t="s">
        <v>3034</v>
      </c>
      <c r="B1955" s="3" t="s">
        <v>5321</v>
      </c>
      <c r="C1955" s="10">
        <f>[1]LIMITS_COUNTYLEVEL!N1954*2</f>
        <v>161700</v>
      </c>
      <c r="D1955" s="3" t="s">
        <v>3051</v>
      </c>
    </row>
    <row r="1956" spans="1:4" ht="15" x14ac:dyDescent="0.25">
      <c r="A1956" s="3" t="s">
        <v>3034</v>
      </c>
      <c r="B1956" s="3" t="s">
        <v>5322</v>
      </c>
      <c r="C1956" s="10">
        <f>[1]LIMITS_COUNTYLEVEL!N1955*2</f>
        <v>122500</v>
      </c>
      <c r="D1956" s="3" t="s">
        <v>1467</v>
      </c>
    </row>
    <row r="1957" spans="1:4" ht="15" x14ac:dyDescent="0.25">
      <c r="A1957" s="3" t="s">
        <v>3034</v>
      </c>
      <c r="B1957" s="3" t="s">
        <v>5323</v>
      </c>
      <c r="C1957" s="10">
        <f>[1]LIMITS_COUNTYLEVEL!N1956*2</f>
        <v>122500</v>
      </c>
      <c r="D1957" s="3" t="s">
        <v>1467</v>
      </c>
    </row>
    <row r="1958" spans="1:4" ht="15" x14ac:dyDescent="0.25">
      <c r="A1958" s="3" t="s">
        <v>3034</v>
      </c>
      <c r="B1958" s="3" t="s">
        <v>5324</v>
      </c>
      <c r="C1958" s="10">
        <f>[1]LIMITS_COUNTYLEVEL!N1957*2</f>
        <v>122500</v>
      </c>
      <c r="D1958" s="3" t="s">
        <v>1467</v>
      </c>
    </row>
    <row r="1959" spans="1:4" ht="15" x14ac:dyDescent="0.25">
      <c r="A1959" s="3" t="s">
        <v>3034</v>
      </c>
      <c r="B1959" s="3" t="s">
        <v>5325</v>
      </c>
      <c r="C1959" s="10">
        <f>[1]LIMITS_COUNTYLEVEL!N1958*2</f>
        <v>122500</v>
      </c>
      <c r="D1959" s="3" t="s">
        <v>1467</v>
      </c>
    </row>
    <row r="1960" spans="1:4" ht="15" x14ac:dyDescent="0.25">
      <c r="A1960" s="3" t="s">
        <v>3034</v>
      </c>
      <c r="B1960" s="3" t="s">
        <v>5326</v>
      </c>
      <c r="C1960" s="10">
        <f>[1]LIMITS_COUNTYLEVEL!N1959*2</f>
        <v>140400</v>
      </c>
      <c r="D1960" s="3" t="s">
        <v>3050</v>
      </c>
    </row>
    <row r="1961" spans="1:4" ht="15" x14ac:dyDescent="0.25">
      <c r="A1961" s="3" t="s">
        <v>3034</v>
      </c>
      <c r="B1961" s="3" t="s">
        <v>4642</v>
      </c>
      <c r="C1961" s="10">
        <f>[1]LIMITS_COUNTYLEVEL!N1960*2</f>
        <v>122500</v>
      </c>
      <c r="D1961" s="3" t="s">
        <v>1467</v>
      </c>
    </row>
    <row r="1962" spans="1:4" ht="15" x14ac:dyDescent="0.25">
      <c r="A1962" s="3" t="s">
        <v>3034</v>
      </c>
      <c r="B1962" s="3" t="s">
        <v>5327</v>
      </c>
      <c r="C1962" s="10">
        <f>[1]LIMITS_COUNTYLEVEL!N1961*2</f>
        <v>150100</v>
      </c>
      <c r="D1962" s="3" t="s">
        <v>3049</v>
      </c>
    </row>
    <row r="1963" spans="1:4" ht="15" x14ac:dyDescent="0.25">
      <c r="A1963" s="3" t="s">
        <v>3034</v>
      </c>
      <c r="B1963" s="3" t="s">
        <v>5328</v>
      </c>
      <c r="C1963" s="10">
        <f>[1]LIMITS_COUNTYLEVEL!N1962*2</f>
        <v>150100</v>
      </c>
      <c r="D1963" s="3" t="s">
        <v>3049</v>
      </c>
    </row>
    <row r="1964" spans="1:4" ht="15" x14ac:dyDescent="0.25">
      <c r="A1964" s="3" t="s">
        <v>3034</v>
      </c>
      <c r="B1964" s="3" t="s">
        <v>5329</v>
      </c>
      <c r="C1964" s="10">
        <f>[1]LIMITS_COUNTYLEVEL!N1963*2</f>
        <v>150100</v>
      </c>
      <c r="D1964" s="3" t="s">
        <v>3049</v>
      </c>
    </row>
    <row r="1965" spans="1:4" ht="15" x14ac:dyDescent="0.25">
      <c r="A1965" s="3" t="s">
        <v>3034</v>
      </c>
      <c r="B1965" s="3" t="s">
        <v>5330</v>
      </c>
      <c r="C1965" s="10">
        <f>[1]LIMITS_COUNTYLEVEL!N1964*2</f>
        <v>150100</v>
      </c>
      <c r="D1965" s="3" t="s">
        <v>3049</v>
      </c>
    </row>
    <row r="1966" spans="1:4" ht="15" x14ac:dyDescent="0.25">
      <c r="A1966" s="3" t="s">
        <v>3034</v>
      </c>
      <c r="B1966" s="3" t="s">
        <v>5331</v>
      </c>
      <c r="C1966" s="10">
        <f>[1]LIMITS_COUNTYLEVEL!N1965*2</f>
        <v>150100</v>
      </c>
      <c r="D1966" s="3" t="s">
        <v>3049</v>
      </c>
    </row>
    <row r="1967" spans="1:4" ht="15" x14ac:dyDescent="0.25">
      <c r="A1967" s="3" t="s">
        <v>3034</v>
      </c>
      <c r="B1967" s="3" t="s">
        <v>5332</v>
      </c>
      <c r="C1967" s="10">
        <f>[1]LIMITS_COUNTYLEVEL!N1966*2</f>
        <v>150100</v>
      </c>
      <c r="D1967" s="3" t="s">
        <v>3049</v>
      </c>
    </row>
    <row r="1968" spans="1:4" ht="15" x14ac:dyDescent="0.25">
      <c r="A1968" s="3" t="s">
        <v>3034</v>
      </c>
      <c r="B1968" s="3" t="s">
        <v>5333</v>
      </c>
      <c r="C1968" s="10">
        <f>[1]LIMITS_COUNTYLEVEL!N1967*2</f>
        <v>150100</v>
      </c>
      <c r="D1968" s="3" t="s">
        <v>3049</v>
      </c>
    </row>
    <row r="1969" spans="1:4" ht="15" x14ac:dyDescent="0.25">
      <c r="A1969" s="3" t="s">
        <v>3034</v>
      </c>
      <c r="B1969" s="3" t="s">
        <v>5334</v>
      </c>
      <c r="C1969" s="10">
        <f>[1]LIMITS_COUNTYLEVEL!N1968*2</f>
        <v>165400</v>
      </c>
      <c r="D1969" s="3" t="s">
        <v>2232</v>
      </c>
    </row>
    <row r="1970" spans="1:4" ht="15" x14ac:dyDescent="0.25">
      <c r="A1970" s="3" t="s">
        <v>3034</v>
      </c>
      <c r="B1970" s="3" t="s">
        <v>4762</v>
      </c>
      <c r="C1970" s="10">
        <f>[1]LIMITS_COUNTYLEVEL!N1969*2</f>
        <v>141300</v>
      </c>
      <c r="D1970" s="3" t="s">
        <v>2231</v>
      </c>
    </row>
    <row r="1971" spans="1:4" ht="15" x14ac:dyDescent="0.25">
      <c r="A1971" s="3" t="s">
        <v>3034</v>
      </c>
      <c r="B1971" s="3" t="s">
        <v>5335</v>
      </c>
      <c r="C1971" s="10">
        <f>[1]LIMITS_COUNTYLEVEL!N1970*2</f>
        <v>165400</v>
      </c>
      <c r="D1971" s="3" t="s">
        <v>2232</v>
      </c>
    </row>
    <row r="1972" spans="1:4" ht="15" x14ac:dyDescent="0.25">
      <c r="A1972" s="3" t="s">
        <v>3034</v>
      </c>
      <c r="B1972" s="3" t="s">
        <v>5336</v>
      </c>
      <c r="C1972" s="10">
        <f>[1]LIMITS_COUNTYLEVEL!N1971*2</f>
        <v>141300</v>
      </c>
      <c r="D1972" s="3" t="s">
        <v>2231</v>
      </c>
    </row>
    <row r="1973" spans="1:4" ht="15" x14ac:dyDescent="0.25">
      <c r="A1973" s="3" t="s">
        <v>3034</v>
      </c>
      <c r="B1973" s="3" t="s">
        <v>5337</v>
      </c>
      <c r="C1973" s="10">
        <f>[1]LIMITS_COUNTYLEVEL!N1972*2</f>
        <v>165400</v>
      </c>
      <c r="D1973" s="3" t="s">
        <v>2232</v>
      </c>
    </row>
    <row r="1974" spans="1:4" ht="15" x14ac:dyDescent="0.25">
      <c r="A1974" s="3" t="s">
        <v>3034</v>
      </c>
      <c r="B1974" s="3" t="s">
        <v>4706</v>
      </c>
      <c r="C1974" s="10">
        <f>[1]LIMITS_COUNTYLEVEL!N1973*2</f>
        <v>165400</v>
      </c>
      <c r="D1974" s="3" t="s">
        <v>2232</v>
      </c>
    </row>
    <row r="1975" spans="1:4" ht="15" x14ac:dyDescent="0.25">
      <c r="A1975" s="3" t="s">
        <v>3034</v>
      </c>
      <c r="B1975" s="3" t="s">
        <v>5135</v>
      </c>
      <c r="C1975" s="10">
        <f>[1]LIMITS_COUNTYLEVEL!N1974*2</f>
        <v>141300</v>
      </c>
      <c r="D1975" s="3" t="s">
        <v>2231</v>
      </c>
    </row>
    <row r="1976" spans="1:4" ht="15" x14ac:dyDescent="0.25">
      <c r="A1976" s="3" t="s">
        <v>3034</v>
      </c>
      <c r="B1976" s="3" t="s">
        <v>5338</v>
      </c>
      <c r="C1976" s="10">
        <f>[1]LIMITS_COUNTYLEVEL!N1975*2</f>
        <v>165400</v>
      </c>
      <c r="D1976" s="3" t="s">
        <v>2232</v>
      </c>
    </row>
    <row r="1977" spans="1:4" ht="15" x14ac:dyDescent="0.25">
      <c r="A1977" s="3" t="s">
        <v>3034</v>
      </c>
      <c r="B1977" s="3" t="s">
        <v>5339</v>
      </c>
      <c r="C1977" s="10">
        <f>[1]LIMITS_COUNTYLEVEL!N1976*2</f>
        <v>141300</v>
      </c>
      <c r="D1977" s="3" t="s">
        <v>2231</v>
      </c>
    </row>
    <row r="1978" spans="1:4" ht="15" x14ac:dyDescent="0.25">
      <c r="A1978" s="3" t="s">
        <v>3034</v>
      </c>
      <c r="B1978" s="3" t="s">
        <v>5340</v>
      </c>
      <c r="C1978" s="10">
        <f>[1]LIMITS_COUNTYLEVEL!N1977*2</f>
        <v>165400</v>
      </c>
      <c r="D1978" s="3" t="s">
        <v>2232</v>
      </c>
    </row>
    <row r="1979" spans="1:4" ht="15" x14ac:dyDescent="0.25">
      <c r="A1979" s="3" t="s">
        <v>3034</v>
      </c>
      <c r="B1979" s="3" t="s">
        <v>5341</v>
      </c>
      <c r="C1979" s="10">
        <f>[1]LIMITS_COUNTYLEVEL!N1978*2</f>
        <v>141300</v>
      </c>
      <c r="D1979" s="3" t="s">
        <v>2231</v>
      </c>
    </row>
    <row r="1980" spans="1:4" ht="15" x14ac:dyDescent="0.25">
      <c r="A1980" s="3" t="s">
        <v>3034</v>
      </c>
      <c r="B1980" s="3" t="s">
        <v>5342</v>
      </c>
      <c r="C1980" s="10">
        <f>[1]LIMITS_COUNTYLEVEL!N1979*2</f>
        <v>165400</v>
      </c>
      <c r="D1980" s="3" t="s">
        <v>2232</v>
      </c>
    </row>
    <row r="1981" spans="1:4" ht="15" x14ac:dyDescent="0.25">
      <c r="A1981" s="3" t="s">
        <v>3034</v>
      </c>
      <c r="B1981" s="3" t="s">
        <v>5343</v>
      </c>
      <c r="C1981" s="10">
        <f>[1]LIMITS_COUNTYLEVEL!N1980*2</f>
        <v>141300</v>
      </c>
      <c r="D1981" s="3" t="s">
        <v>2231</v>
      </c>
    </row>
    <row r="1982" spans="1:4" ht="15" x14ac:dyDescent="0.25">
      <c r="A1982" s="3" t="s">
        <v>3034</v>
      </c>
      <c r="B1982" s="3" t="s">
        <v>5344</v>
      </c>
      <c r="C1982" s="10">
        <f>[1]LIMITS_COUNTYLEVEL!N1981*2</f>
        <v>165400</v>
      </c>
      <c r="D1982" s="3" t="s">
        <v>2232</v>
      </c>
    </row>
    <row r="1983" spans="1:4" ht="15" x14ac:dyDescent="0.25">
      <c r="A1983" s="3" t="s">
        <v>3034</v>
      </c>
      <c r="B1983" s="3" t="s">
        <v>5345</v>
      </c>
      <c r="C1983" s="10">
        <f>[1]LIMITS_COUNTYLEVEL!N1982*2</f>
        <v>165400</v>
      </c>
      <c r="D1983" s="3" t="s">
        <v>2232</v>
      </c>
    </row>
    <row r="1984" spans="1:4" ht="15" x14ac:dyDescent="0.25">
      <c r="A1984" s="3" t="s">
        <v>3034</v>
      </c>
      <c r="B1984" s="3" t="s">
        <v>5346</v>
      </c>
      <c r="C1984" s="10">
        <f>[1]LIMITS_COUNTYLEVEL!N1983*2</f>
        <v>165400</v>
      </c>
      <c r="D1984" s="3" t="s">
        <v>2232</v>
      </c>
    </row>
    <row r="1985" spans="1:4" ht="15" x14ac:dyDescent="0.25">
      <c r="A1985" s="3" t="s">
        <v>3034</v>
      </c>
      <c r="B1985" s="3" t="s">
        <v>5347</v>
      </c>
      <c r="C1985" s="10">
        <f>[1]LIMITS_COUNTYLEVEL!N1984*2</f>
        <v>165400</v>
      </c>
      <c r="D1985" s="3" t="s">
        <v>2232</v>
      </c>
    </row>
    <row r="1986" spans="1:4" ht="15" x14ac:dyDescent="0.25">
      <c r="A1986" s="3" t="s">
        <v>3034</v>
      </c>
      <c r="B1986" s="3" t="s">
        <v>5348</v>
      </c>
      <c r="C1986" s="10">
        <f>[1]LIMITS_COUNTYLEVEL!N1985*2</f>
        <v>141300</v>
      </c>
      <c r="D1986" s="3" t="s">
        <v>2231</v>
      </c>
    </row>
    <row r="1987" spans="1:4" ht="15" x14ac:dyDescent="0.25">
      <c r="A1987" s="3" t="s">
        <v>3034</v>
      </c>
      <c r="B1987" s="3" t="s">
        <v>5349</v>
      </c>
      <c r="C1987" s="10">
        <f>[1]LIMITS_COUNTYLEVEL!N1986*2</f>
        <v>141300</v>
      </c>
      <c r="D1987" s="3" t="s">
        <v>2231</v>
      </c>
    </row>
    <row r="1988" spans="1:4" ht="15" x14ac:dyDescent="0.25">
      <c r="A1988" s="3" t="s">
        <v>3034</v>
      </c>
      <c r="B1988" s="3" t="s">
        <v>5350</v>
      </c>
      <c r="C1988" s="10">
        <f>[1]LIMITS_COUNTYLEVEL!N1987*2</f>
        <v>165400</v>
      </c>
      <c r="D1988" s="3" t="s">
        <v>2232</v>
      </c>
    </row>
    <row r="1989" spans="1:4" ht="15" x14ac:dyDescent="0.25">
      <c r="A1989" s="3" t="s">
        <v>3034</v>
      </c>
      <c r="B1989" s="3" t="s">
        <v>5351</v>
      </c>
      <c r="C1989" s="10">
        <f>[1]LIMITS_COUNTYLEVEL!N1988*2</f>
        <v>165400</v>
      </c>
      <c r="D1989" s="3" t="s">
        <v>2232</v>
      </c>
    </row>
    <row r="1990" spans="1:4" ht="15" x14ac:dyDescent="0.25">
      <c r="A1990" s="3" t="s">
        <v>3034</v>
      </c>
      <c r="B1990" s="3" t="s">
        <v>5352</v>
      </c>
      <c r="C1990" s="10">
        <f>[1]LIMITS_COUNTYLEVEL!N1989*2</f>
        <v>165400</v>
      </c>
      <c r="D1990" s="3" t="s">
        <v>2232</v>
      </c>
    </row>
    <row r="1991" spans="1:4" ht="15" x14ac:dyDescent="0.25">
      <c r="A1991" s="3" t="s">
        <v>3034</v>
      </c>
      <c r="B1991" s="3" t="s">
        <v>5353</v>
      </c>
      <c r="C1991" s="10">
        <f>[1]LIMITS_COUNTYLEVEL!N1990*2</f>
        <v>165400</v>
      </c>
      <c r="D1991" s="3" t="s">
        <v>2232</v>
      </c>
    </row>
    <row r="1992" spans="1:4" ht="15" x14ac:dyDescent="0.25">
      <c r="A1992" s="3" t="s">
        <v>3034</v>
      </c>
      <c r="B1992" s="3" t="s">
        <v>5354</v>
      </c>
      <c r="C1992" s="10">
        <f>[1]LIMITS_COUNTYLEVEL!N1991*2</f>
        <v>141300</v>
      </c>
      <c r="D1992" s="3" t="s">
        <v>2231</v>
      </c>
    </row>
    <row r="1993" spans="1:4" ht="15" x14ac:dyDescent="0.25">
      <c r="A1993" s="3" t="s">
        <v>3034</v>
      </c>
      <c r="B1993" s="3" t="s">
        <v>5355</v>
      </c>
      <c r="C1993" s="10">
        <f>[1]LIMITS_COUNTYLEVEL!N1992*2</f>
        <v>165400</v>
      </c>
      <c r="D1993" s="3" t="s">
        <v>2232</v>
      </c>
    </row>
    <row r="1994" spans="1:4" ht="15" x14ac:dyDescent="0.25">
      <c r="A1994" s="3" t="s">
        <v>3034</v>
      </c>
      <c r="B1994" s="3" t="s">
        <v>4995</v>
      </c>
      <c r="C1994" s="10">
        <f>[1]LIMITS_COUNTYLEVEL!N1993*2</f>
        <v>165400</v>
      </c>
      <c r="D1994" s="3" t="s">
        <v>2232</v>
      </c>
    </row>
    <row r="1995" spans="1:4" ht="15" x14ac:dyDescent="0.25">
      <c r="A1995" s="3" t="s">
        <v>3034</v>
      </c>
      <c r="B1995" s="3" t="s">
        <v>5356</v>
      </c>
      <c r="C1995" s="10">
        <f>[1]LIMITS_COUNTYLEVEL!N1994*2</f>
        <v>165400</v>
      </c>
      <c r="D1995" s="3" t="s">
        <v>2232</v>
      </c>
    </row>
    <row r="1996" spans="1:4" ht="15" x14ac:dyDescent="0.25">
      <c r="A1996" s="3" t="s">
        <v>3034</v>
      </c>
      <c r="B1996" s="3" t="s">
        <v>460</v>
      </c>
      <c r="C1996" s="10">
        <f>[1]LIMITS_COUNTYLEVEL!N1995*2</f>
        <v>165400</v>
      </c>
      <c r="D1996" s="3" t="s">
        <v>2232</v>
      </c>
    </row>
    <row r="1997" spans="1:4" ht="15" x14ac:dyDescent="0.25">
      <c r="A1997" s="3" t="s">
        <v>3034</v>
      </c>
      <c r="B1997" s="3" t="s">
        <v>4690</v>
      </c>
      <c r="C1997" s="10">
        <f>[1]LIMITS_COUNTYLEVEL!N1996*2</f>
        <v>165400</v>
      </c>
      <c r="D1997" s="3" t="s">
        <v>2232</v>
      </c>
    </row>
    <row r="1998" spans="1:4" ht="15" x14ac:dyDescent="0.25">
      <c r="A1998" s="3" t="s">
        <v>3034</v>
      </c>
      <c r="B1998" s="3" t="s">
        <v>5357</v>
      </c>
      <c r="C1998" s="10">
        <f>[1]LIMITS_COUNTYLEVEL!N1997*2</f>
        <v>165400</v>
      </c>
      <c r="D1998" s="3" t="s">
        <v>2232</v>
      </c>
    </row>
    <row r="1999" spans="1:4" ht="15" x14ac:dyDescent="0.25">
      <c r="A1999" s="3" t="s">
        <v>3034</v>
      </c>
      <c r="B1999" s="3" t="s">
        <v>5358</v>
      </c>
      <c r="C1999" s="10">
        <f>[1]LIMITS_COUNTYLEVEL!N1998*2</f>
        <v>165400</v>
      </c>
      <c r="D1999" s="3" t="s">
        <v>2232</v>
      </c>
    </row>
    <row r="2000" spans="1:4" ht="15" x14ac:dyDescent="0.25">
      <c r="A2000" s="3" t="s">
        <v>3034</v>
      </c>
      <c r="B2000" s="3" t="s">
        <v>5239</v>
      </c>
      <c r="C2000" s="10">
        <f>[1]LIMITS_COUNTYLEVEL!N1999*2</f>
        <v>165400</v>
      </c>
      <c r="D2000" s="3" t="s">
        <v>2232</v>
      </c>
    </row>
    <row r="2001" spans="1:4" ht="15" x14ac:dyDescent="0.25">
      <c r="A2001" s="3" t="s">
        <v>3034</v>
      </c>
      <c r="B2001" s="3" t="s">
        <v>5359</v>
      </c>
      <c r="C2001" s="10">
        <f>[1]LIMITS_COUNTYLEVEL!N2000*2</f>
        <v>165400</v>
      </c>
      <c r="D2001" s="3" t="s">
        <v>2232</v>
      </c>
    </row>
    <row r="2002" spans="1:4" ht="15" x14ac:dyDescent="0.25">
      <c r="A2002" s="3" t="s">
        <v>3034</v>
      </c>
      <c r="B2002" s="3" t="s">
        <v>5360</v>
      </c>
      <c r="C2002" s="10">
        <f>[1]LIMITS_COUNTYLEVEL!N2001*2</f>
        <v>141300</v>
      </c>
      <c r="D2002" s="3" t="s">
        <v>2231</v>
      </c>
    </row>
    <row r="2003" spans="1:4" ht="15" x14ac:dyDescent="0.25">
      <c r="A2003" s="3" t="s">
        <v>3034</v>
      </c>
      <c r="B2003" s="3" t="s">
        <v>5361</v>
      </c>
      <c r="C2003" s="10">
        <f>[1]LIMITS_COUNTYLEVEL!N2002*2</f>
        <v>119600</v>
      </c>
      <c r="D2003" s="3" t="s">
        <v>5990</v>
      </c>
    </row>
    <row r="2004" spans="1:4" ht="15" x14ac:dyDescent="0.25">
      <c r="A2004" s="3" t="s">
        <v>3034</v>
      </c>
      <c r="B2004" s="3" t="s">
        <v>5362</v>
      </c>
      <c r="C2004" s="10">
        <f>[1]LIMITS_COUNTYLEVEL!N2003*2</f>
        <v>119600</v>
      </c>
      <c r="D2004" s="3" t="s">
        <v>5990</v>
      </c>
    </row>
    <row r="2005" spans="1:4" ht="15" x14ac:dyDescent="0.25">
      <c r="A2005" s="3" t="s">
        <v>3034</v>
      </c>
      <c r="B2005" s="3" t="s">
        <v>5363</v>
      </c>
      <c r="C2005" s="10">
        <f>[1]LIMITS_COUNTYLEVEL!N2004*2</f>
        <v>119600</v>
      </c>
      <c r="D2005" s="3" t="s">
        <v>5990</v>
      </c>
    </row>
    <row r="2006" spans="1:4" ht="15" x14ac:dyDescent="0.25">
      <c r="A2006" s="3" t="s">
        <v>3034</v>
      </c>
      <c r="B2006" s="3" t="s">
        <v>5364</v>
      </c>
      <c r="C2006" s="10">
        <f>[1]LIMITS_COUNTYLEVEL!N2005*2</f>
        <v>119600</v>
      </c>
      <c r="D2006" s="3" t="s">
        <v>5990</v>
      </c>
    </row>
    <row r="2007" spans="1:4" ht="15" x14ac:dyDescent="0.25">
      <c r="A2007" s="3" t="s">
        <v>3034</v>
      </c>
      <c r="B2007" s="3" t="s">
        <v>5365</v>
      </c>
      <c r="C2007" s="10">
        <f>[1]LIMITS_COUNTYLEVEL!N2006*2</f>
        <v>119600</v>
      </c>
      <c r="D2007" s="3" t="s">
        <v>5990</v>
      </c>
    </row>
    <row r="2008" spans="1:4" ht="15" x14ac:dyDescent="0.25">
      <c r="A2008" s="3" t="s">
        <v>3034</v>
      </c>
      <c r="B2008" s="3" t="s">
        <v>5366</v>
      </c>
      <c r="C2008" s="10">
        <f>[1]LIMITS_COUNTYLEVEL!N2007*2</f>
        <v>119600</v>
      </c>
      <c r="D2008" s="3" t="s">
        <v>5990</v>
      </c>
    </row>
    <row r="2009" spans="1:4" ht="15" x14ac:dyDescent="0.25">
      <c r="A2009" s="3" t="s">
        <v>3034</v>
      </c>
      <c r="B2009" s="3" t="s">
        <v>5367</v>
      </c>
      <c r="C2009" s="10">
        <f>[1]LIMITS_COUNTYLEVEL!N2008*2</f>
        <v>119600</v>
      </c>
      <c r="D2009" s="3" t="s">
        <v>5990</v>
      </c>
    </row>
    <row r="2010" spans="1:4" ht="15" x14ac:dyDescent="0.25">
      <c r="A2010" s="3" t="s">
        <v>3034</v>
      </c>
      <c r="B2010" s="3" t="s">
        <v>5368</v>
      </c>
      <c r="C2010" s="10">
        <f>[1]LIMITS_COUNTYLEVEL!N2009*2</f>
        <v>119600</v>
      </c>
      <c r="D2010" s="3" t="s">
        <v>5990</v>
      </c>
    </row>
    <row r="2011" spans="1:4" ht="15" x14ac:dyDescent="0.25">
      <c r="A2011" s="3" t="s">
        <v>3034</v>
      </c>
      <c r="B2011" s="3" t="s">
        <v>5369</v>
      </c>
      <c r="C2011" s="10">
        <f>[1]LIMITS_COUNTYLEVEL!N2010*2</f>
        <v>119600</v>
      </c>
      <c r="D2011" s="3" t="s">
        <v>5990</v>
      </c>
    </row>
    <row r="2012" spans="1:4" ht="15" x14ac:dyDescent="0.25">
      <c r="A2012" s="3" t="s">
        <v>3034</v>
      </c>
      <c r="B2012" s="3" t="s">
        <v>5370</v>
      </c>
      <c r="C2012" s="10">
        <f>[1]LIMITS_COUNTYLEVEL!N2011*2</f>
        <v>119600</v>
      </c>
      <c r="D2012" s="3" t="s">
        <v>5990</v>
      </c>
    </row>
    <row r="2013" spans="1:4" ht="15" x14ac:dyDescent="0.25">
      <c r="A2013" s="3" t="s">
        <v>3034</v>
      </c>
      <c r="B2013" s="3" t="s">
        <v>5371</v>
      </c>
      <c r="C2013" s="10">
        <f>[1]LIMITS_COUNTYLEVEL!N2012*2</f>
        <v>119600</v>
      </c>
      <c r="D2013" s="3" t="s">
        <v>5990</v>
      </c>
    </row>
    <row r="2014" spans="1:4" ht="15" x14ac:dyDescent="0.25">
      <c r="A2014" s="3" t="s">
        <v>3034</v>
      </c>
      <c r="B2014" s="3" t="s">
        <v>5372</v>
      </c>
      <c r="C2014" s="10">
        <f>[1]LIMITS_COUNTYLEVEL!N2013*2</f>
        <v>119600</v>
      </c>
      <c r="D2014" s="3" t="s">
        <v>5990</v>
      </c>
    </row>
    <row r="2015" spans="1:4" ht="15" x14ac:dyDescent="0.25">
      <c r="A2015" s="3" t="s">
        <v>3034</v>
      </c>
      <c r="B2015" s="3" t="s">
        <v>5373</v>
      </c>
      <c r="C2015" s="10">
        <f>[1]LIMITS_COUNTYLEVEL!N2014*2</f>
        <v>119600</v>
      </c>
      <c r="D2015" s="3" t="s">
        <v>5990</v>
      </c>
    </row>
    <row r="2016" spans="1:4" ht="15" x14ac:dyDescent="0.25">
      <c r="A2016" s="3" t="s">
        <v>3034</v>
      </c>
      <c r="B2016" s="3" t="s">
        <v>5374</v>
      </c>
      <c r="C2016" s="10">
        <f>[1]LIMITS_COUNTYLEVEL!N2015*2</f>
        <v>119600</v>
      </c>
      <c r="D2016" s="3" t="s">
        <v>5990</v>
      </c>
    </row>
    <row r="2017" spans="1:4" ht="15" x14ac:dyDescent="0.25">
      <c r="A2017" s="3" t="s">
        <v>3034</v>
      </c>
      <c r="B2017" s="3" t="s">
        <v>4629</v>
      </c>
      <c r="C2017" s="10">
        <f>[1]LIMITS_COUNTYLEVEL!N2016*2</f>
        <v>119600</v>
      </c>
      <c r="D2017" s="3" t="s">
        <v>5990</v>
      </c>
    </row>
    <row r="2018" spans="1:4" ht="15" x14ac:dyDescent="0.25">
      <c r="A2018" s="3" t="s">
        <v>3034</v>
      </c>
      <c r="B2018" s="3" t="s">
        <v>5375</v>
      </c>
      <c r="C2018" s="10">
        <f>[1]LIMITS_COUNTYLEVEL!N2017*2</f>
        <v>119600</v>
      </c>
      <c r="D2018" s="3" t="s">
        <v>5990</v>
      </c>
    </row>
    <row r="2019" spans="1:4" ht="15" x14ac:dyDescent="0.25">
      <c r="A2019" s="3" t="s">
        <v>3034</v>
      </c>
      <c r="B2019" s="3" t="s">
        <v>5376</v>
      </c>
      <c r="C2019" s="10">
        <f>[1]LIMITS_COUNTYLEVEL!N2018*2</f>
        <v>119600</v>
      </c>
      <c r="D2019" s="3" t="s">
        <v>5990</v>
      </c>
    </row>
    <row r="2020" spans="1:4" ht="15" x14ac:dyDescent="0.25">
      <c r="A2020" s="3" t="s">
        <v>3034</v>
      </c>
      <c r="B2020" s="3" t="s">
        <v>5228</v>
      </c>
      <c r="C2020" s="10">
        <f>[1]LIMITS_COUNTYLEVEL!N2019*2</f>
        <v>119600</v>
      </c>
      <c r="D2020" s="3" t="s">
        <v>5990</v>
      </c>
    </row>
    <row r="2021" spans="1:4" ht="15" x14ac:dyDescent="0.25">
      <c r="A2021" s="3" t="s">
        <v>3034</v>
      </c>
      <c r="B2021" s="3" t="s">
        <v>4731</v>
      </c>
      <c r="C2021" s="10">
        <f>[1]LIMITS_COUNTYLEVEL!N2020*2</f>
        <v>119600</v>
      </c>
      <c r="D2021" s="3" t="s">
        <v>5990</v>
      </c>
    </row>
    <row r="2022" spans="1:4" ht="15" x14ac:dyDescent="0.25">
      <c r="A2022" s="3" t="s">
        <v>3034</v>
      </c>
      <c r="B2022" s="3" t="s">
        <v>5377</v>
      </c>
      <c r="C2022" s="10">
        <f>[1]LIMITS_COUNTYLEVEL!N2021*2</f>
        <v>119600</v>
      </c>
      <c r="D2022" s="3" t="s">
        <v>5990</v>
      </c>
    </row>
    <row r="2023" spans="1:4" ht="15" x14ac:dyDescent="0.25">
      <c r="A2023" s="3" t="s">
        <v>3034</v>
      </c>
      <c r="B2023" s="3" t="s">
        <v>5378</v>
      </c>
      <c r="C2023" s="10">
        <f>[1]LIMITS_COUNTYLEVEL!N2022*2</f>
        <v>119600</v>
      </c>
      <c r="D2023" s="3" t="s">
        <v>5990</v>
      </c>
    </row>
    <row r="2024" spans="1:4" ht="15" x14ac:dyDescent="0.25">
      <c r="A2024" s="3" t="s">
        <v>3034</v>
      </c>
      <c r="B2024" s="3" t="s">
        <v>5379</v>
      </c>
      <c r="C2024" s="10">
        <f>[1]LIMITS_COUNTYLEVEL!N2023*2</f>
        <v>119600</v>
      </c>
      <c r="D2024" s="3" t="s">
        <v>5990</v>
      </c>
    </row>
    <row r="2025" spans="1:4" ht="15" x14ac:dyDescent="0.25">
      <c r="A2025" s="3" t="s">
        <v>3034</v>
      </c>
      <c r="B2025" s="3" t="s">
        <v>5380</v>
      </c>
      <c r="C2025" s="10">
        <f>[1]LIMITS_COUNTYLEVEL!N2024*2</f>
        <v>119600</v>
      </c>
      <c r="D2025" s="3" t="s">
        <v>5990</v>
      </c>
    </row>
    <row r="2026" spans="1:4" ht="15" x14ac:dyDescent="0.25">
      <c r="A2026" s="3" t="s">
        <v>3034</v>
      </c>
      <c r="B2026" s="3" t="s">
        <v>5381</v>
      </c>
      <c r="C2026" s="10">
        <f>[1]LIMITS_COUNTYLEVEL!N2025*2</f>
        <v>119600</v>
      </c>
      <c r="D2026" s="3" t="s">
        <v>5990</v>
      </c>
    </row>
    <row r="2027" spans="1:4" ht="15" x14ac:dyDescent="0.25">
      <c r="A2027" s="3" t="s">
        <v>3034</v>
      </c>
      <c r="B2027" s="3" t="s">
        <v>5382</v>
      </c>
      <c r="C2027" s="10">
        <f>[1]LIMITS_COUNTYLEVEL!N2026*2</f>
        <v>119600</v>
      </c>
      <c r="D2027" s="3" t="s">
        <v>5990</v>
      </c>
    </row>
    <row r="2028" spans="1:4" ht="15" x14ac:dyDescent="0.25">
      <c r="A2028" s="3" t="s">
        <v>3034</v>
      </c>
      <c r="B2028" s="3" t="s">
        <v>5383</v>
      </c>
      <c r="C2028" s="10">
        <f>[1]LIMITS_COUNTYLEVEL!N2027*2</f>
        <v>119600</v>
      </c>
      <c r="D2028" s="3" t="s">
        <v>5990</v>
      </c>
    </row>
    <row r="2029" spans="1:4" ht="15" x14ac:dyDescent="0.25">
      <c r="A2029" s="3" t="s">
        <v>3034</v>
      </c>
      <c r="B2029" s="3" t="s">
        <v>5384</v>
      </c>
      <c r="C2029" s="10">
        <f>[1]LIMITS_COUNTYLEVEL!N2028*2</f>
        <v>119600</v>
      </c>
      <c r="D2029" s="3" t="s">
        <v>5991</v>
      </c>
    </row>
    <row r="2030" spans="1:4" ht="15" x14ac:dyDescent="0.25">
      <c r="A2030" s="3" t="s">
        <v>3034</v>
      </c>
      <c r="B2030" s="3" t="s">
        <v>5385</v>
      </c>
      <c r="C2030" s="10">
        <f>[1]LIMITS_COUNTYLEVEL!N2029*2</f>
        <v>119600</v>
      </c>
      <c r="D2030" s="3" t="s">
        <v>5991</v>
      </c>
    </row>
    <row r="2031" spans="1:4" ht="15" x14ac:dyDescent="0.25">
      <c r="A2031" s="3" t="s">
        <v>3034</v>
      </c>
      <c r="B2031" s="3" t="s">
        <v>5386</v>
      </c>
      <c r="C2031" s="10">
        <f>[1]LIMITS_COUNTYLEVEL!N2030*2</f>
        <v>119600</v>
      </c>
      <c r="D2031" s="3" t="s">
        <v>5991</v>
      </c>
    </row>
    <row r="2032" spans="1:4" ht="15" x14ac:dyDescent="0.25">
      <c r="A2032" s="3" t="s">
        <v>3034</v>
      </c>
      <c r="B2032" s="3" t="s">
        <v>4699</v>
      </c>
      <c r="C2032" s="10">
        <f>[1]LIMITS_COUNTYLEVEL!N2031*2</f>
        <v>119600</v>
      </c>
      <c r="D2032" s="3" t="s">
        <v>5991</v>
      </c>
    </row>
    <row r="2033" spans="1:4" ht="15" x14ac:dyDescent="0.25">
      <c r="A2033" s="3" t="s">
        <v>3034</v>
      </c>
      <c r="B2033" s="3" t="s">
        <v>5387</v>
      </c>
      <c r="C2033" s="10">
        <f>[1]LIMITS_COUNTYLEVEL!N2032*2</f>
        <v>119600</v>
      </c>
      <c r="D2033" s="3" t="s">
        <v>5991</v>
      </c>
    </row>
    <row r="2034" spans="1:4" ht="15" x14ac:dyDescent="0.25">
      <c r="A2034" s="3" t="s">
        <v>3034</v>
      </c>
      <c r="B2034" s="3" t="s">
        <v>5388</v>
      </c>
      <c r="C2034" s="10">
        <f>[1]LIMITS_COUNTYLEVEL!N2033*2</f>
        <v>119600</v>
      </c>
      <c r="D2034" s="3" t="s">
        <v>5991</v>
      </c>
    </row>
    <row r="2035" spans="1:4" ht="15" x14ac:dyDescent="0.25">
      <c r="A2035" s="3" t="s">
        <v>3034</v>
      </c>
      <c r="B2035" s="3" t="s">
        <v>5389</v>
      </c>
      <c r="C2035" s="10">
        <f>[1]LIMITS_COUNTYLEVEL!N2034*2</f>
        <v>119600</v>
      </c>
      <c r="D2035" s="3" t="s">
        <v>5991</v>
      </c>
    </row>
    <row r="2036" spans="1:4" ht="15" x14ac:dyDescent="0.25">
      <c r="A2036" s="3" t="s">
        <v>3034</v>
      </c>
      <c r="B2036" s="3" t="s">
        <v>5073</v>
      </c>
      <c r="C2036" s="10">
        <f>[1]LIMITS_COUNTYLEVEL!N2035*2</f>
        <v>119600</v>
      </c>
      <c r="D2036" s="3" t="s">
        <v>5991</v>
      </c>
    </row>
    <row r="2037" spans="1:4" ht="15" x14ac:dyDescent="0.25">
      <c r="A2037" s="3" t="s">
        <v>3034</v>
      </c>
      <c r="B2037" s="3" t="s">
        <v>5390</v>
      </c>
      <c r="C2037" s="10">
        <f>[1]LIMITS_COUNTYLEVEL!N2036*2</f>
        <v>119600</v>
      </c>
      <c r="D2037" s="3" t="s">
        <v>5991</v>
      </c>
    </row>
    <row r="2038" spans="1:4" ht="15" x14ac:dyDescent="0.25">
      <c r="A2038" s="3" t="s">
        <v>3034</v>
      </c>
      <c r="B2038" s="3" t="s">
        <v>5391</v>
      </c>
      <c r="C2038" s="10">
        <f>[1]LIMITS_COUNTYLEVEL!N2037*2</f>
        <v>119600</v>
      </c>
      <c r="D2038" s="3" t="s">
        <v>5991</v>
      </c>
    </row>
    <row r="2039" spans="1:4" ht="15" x14ac:dyDescent="0.25">
      <c r="A2039" s="3" t="s">
        <v>3034</v>
      </c>
      <c r="B2039" s="3" t="s">
        <v>5392</v>
      </c>
      <c r="C2039" s="10">
        <f>[1]LIMITS_COUNTYLEVEL!N2038*2</f>
        <v>119600</v>
      </c>
      <c r="D2039" s="3" t="s">
        <v>5991</v>
      </c>
    </row>
    <row r="2040" spans="1:4" ht="15" x14ac:dyDescent="0.25">
      <c r="A2040" s="3" t="s">
        <v>3034</v>
      </c>
      <c r="B2040" s="3" t="s">
        <v>4833</v>
      </c>
      <c r="C2040" s="10">
        <f>[1]LIMITS_COUNTYLEVEL!N2039*2</f>
        <v>119600</v>
      </c>
      <c r="D2040" s="3" t="s">
        <v>5991</v>
      </c>
    </row>
    <row r="2041" spans="1:4" ht="15" x14ac:dyDescent="0.25">
      <c r="A2041" s="3" t="s">
        <v>3034</v>
      </c>
      <c r="B2041" s="3" t="s">
        <v>5121</v>
      </c>
      <c r="C2041" s="10">
        <f>[1]LIMITS_COUNTYLEVEL!N2040*2</f>
        <v>119600</v>
      </c>
      <c r="D2041" s="3" t="s">
        <v>5991</v>
      </c>
    </row>
    <row r="2042" spans="1:4" ht="15" x14ac:dyDescent="0.25">
      <c r="A2042" s="3" t="s">
        <v>3034</v>
      </c>
      <c r="B2042" s="3" t="s">
        <v>5393</v>
      </c>
      <c r="C2042" s="10">
        <f>[1]LIMITS_COUNTYLEVEL!N2041*2</f>
        <v>119600</v>
      </c>
      <c r="D2042" s="3" t="s">
        <v>5991</v>
      </c>
    </row>
    <row r="2043" spans="1:4" ht="15" x14ac:dyDescent="0.25">
      <c r="A2043" s="3" t="s">
        <v>3034</v>
      </c>
      <c r="B2043" s="3" t="s">
        <v>5394</v>
      </c>
      <c r="C2043" s="10">
        <f>[1]LIMITS_COUNTYLEVEL!N2042*2</f>
        <v>119600</v>
      </c>
      <c r="D2043" s="3" t="s">
        <v>5991</v>
      </c>
    </row>
    <row r="2044" spans="1:4" ht="15" x14ac:dyDescent="0.25">
      <c r="A2044" s="3" t="s">
        <v>3034</v>
      </c>
      <c r="B2044" s="3" t="s">
        <v>5395</v>
      </c>
      <c r="C2044" s="10">
        <f>[1]LIMITS_COUNTYLEVEL!N2043*2</f>
        <v>119600</v>
      </c>
      <c r="D2044" s="3" t="s">
        <v>5991</v>
      </c>
    </row>
    <row r="2045" spans="1:4" ht="15" x14ac:dyDescent="0.25">
      <c r="A2045" s="3" t="s">
        <v>3034</v>
      </c>
      <c r="B2045" s="3" t="s">
        <v>5396</v>
      </c>
      <c r="C2045" s="10">
        <f>[1]LIMITS_COUNTYLEVEL!N2044*2</f>
        <v>119600</v>
      </c>
      <c r="D2045" s="3" t="s">
        <v>5991</v>
      </c>
    </row>
    <row r="2046" spans="1:4" ht="15" x14ac:dyDescent="0.25">
      <c r="A2046" s="3" t="s">
        <v>3034</v>
      </c>
      <c r="B2046" s="3" t="s">
        <v>5397</v>
      </c>
      <c r="C2046" s="10">
        <f>[1]LIMITS_COUNTYLEVEL!N2045*2</f>
        <v>119600</v>
      </c>
      <c r="D2046" s="3" t="s">
        <v>5991</v>
      </c>
    </row>
    <row r="2047" spans="1:4" ht="15" x14ac:dyDescent="0.25">
      <c r="A2047" s="3" t="s">
        <v>3034</v>
      </c>
      <c r="B2047" s="3" t="s">
        <v>4771</v>
      </c>
      <c r="C2047" s="10">
        <f>[1]LIMITS_COUNTYLEVEL!N2046*2</f>
        <v>119600</v>
      </c>
      <c r="D2047" s="3" t="s">
        <v>5991</v>
      </c>
    </row>
    <row r="2048" spans="1:4" ht="15" x14ac:dyDescent="0.25">
      <c r="A2048" s="3" t="s">
        <v>3034</v>
      </c>
      <c r="B2048" s="3" t="s">
        <v>4801</v>
      </c>
      <c r="C2048" s="10">
        <f>[1]LIMITS_COUNTYLEVEL!N2047*2</f>
        <v>119600</v>
      </c>
      <c r="D2048" s="3" t="s">
        <v>5991</v>
      </c>
    </row>
    <row r="2049" spans="1:4" ht="15" x14ac:dyDescent="0.25">
      <c r="A2049" s="3" t="s">
        <v>3034</v>
      </c>
      <c r="B2049" s="3" t="s">
        <v>5398</v>
      </c>
      <c r="C2049" s="10">
        <f>[1]LIMITS_COUNTYLEVEL!N2048*2</f>
        <v>119600</v>
      </c>
      <c r="D2049" s="3" t="s">
        <v>5991</v>
      </c>
    </row>
    <row r="2050" spans="1:4" ht="15" x14ac:dyDescent="0.25">
      <c r="A2050" s="3" t="s">
        <v>3034</v>
      </c>
      <c r="B2050" s="3" t="s">
        <v>5399</v>
      </c>
      <c r="C2050" s="10">
        <f>[1]LIMITS_COUNTYLEVEL!N2049*2</f>
        <v>119600</v>
      </c>
      <c r="D2050" s="3" t="s">
        <v>5991</v>
      </c>
    </row>
    <row r="2051" spans="1:4" ht="15" x14ac:dyDescent="0.25">
      <c r="A2051" s="3" t="s">
        <v>3034</v>
      </c>
      <c r="B2051" s="3" t="s">
        <v>5400</v>
      </c>
      <c r="C2051" s="10">
        <f>[1]LIMITS_COUNTYLEVEL!N2050*2</f>
        <v>119600</v>
      </c>
      <c r="D2051" s="3" t="s">
        <v>5991</v>
      </c>
    </row>
    <row r="2052" spans="1:4" ht="15" x14ac:dyDescent="0.25">
      <c r="A2052" s="3" t="s">
        <v>3034</v>
      </c>
      <c r="B2052" s="3" t="s">
        <v>5401</v>
      </c>
      <c r="C2052" s="10">
        <f>[1]LIMITS_COUNTYLEVEL!N2051*2</f>
        <v>119600</v>
      </c>
      <c r="D2052" s="3" t="s">
        <v>5992</v>
      </c>
    </row>
    <row r="2053" spans="1:4" ht="15" x14ac:dyDescent="0.25">
      <c r="A2053" s="3" t="s">
        <v>3034</v>
      </c>
      <c r="B2053" s="3" t="s">
        <v>5402</v>
      </c>
      <c r="C2053" s="10">
        <f>[1]LIMITS_COUNTYLEVEL!N2052*2</f>
        <v>119600</v>
      </c>
      <c r="D2053" s="3" t="s">
        <v>5992</v>
      </c>
    </row>
    <row r="2054" spans="1:4" ht="15" x14ac:dyDescent="0.25">
      <c r="A2054" s="3" t="s">
        <v>3034</v>
      </c>
      <c r="B2054" s="3" t="s">
        <v>5403</v>
      </c>
      <c r="C2054" s="10">
        <f>[1]LIMITS_COUNTYLEVEL!N2053*2</f>
        <v>119600</v>
      </c>
      <c r="D2054" s="3" t="s">
        <v>5992</v>
      </c>
    </row>
    <row r="2055" spans="1:4" ht="15" x14ac:dyDescent="0.25">
      <c r="A2055" s="3" t="s">
        <v>3034</v>
      </c>
      <c r="B2055" s="3" t="s">
        <v>5404</v>
      </c>
      <c r="C2055" s="10">
        <f>[1]LIMITS_COUNTYLEVEL!N2054*2</f>
        <v>119600</v>
      </c>
      <c r="D2055" s="3" t="s">
        <v>5992</v>
      </c>
    </row>
    <row r="2056" spans="1:4" ht="15" x14ac:dyDescent="0.25">
      <c r="A2056" s="3" t="s">
        <v>3034</v>
      </c>
      <c r="B2056" s="3" t="s">
        <v>5405</v>
      </c>
      <c r="C2056" s="10">
        <f>[1]LIMITS_COUNTYLEVEL!N2055*2</f>
        <v>119600</v>
      </c>
      <c r="D2056" s="3" t="s">
        <v>5992</v>
      </c>
    </row>
    <row r="2057" spans="1:4" ht="15" x14ac:dyDescent="0.25">
      <c r="A2057" s="3" t="s">
        <v>3034</v>
      </c>
      <c r="B2057" s="3" t="s">
        <v>4679</v>
      </c>
      <c r="C2057" s="10">
        <f>[1]LIMITS_COUNTYLEVEL!N2056*2</f>
        <v>119600</v>
      </c>
      <c r="D2057" s="3" t="s">
        <v>5992</v>
      </c>
    </row>
    <row r="2058" spans="1:4" ht="15" x14ac:dyDescent="0.25">
      <c r="A2058" s="3" t="s">
        <v>3034</v>
      </c>
      <c r="B2058" s="3" t="s">
        <v>4656</v>
      </c>
      <c r="C2058" s="10">
        <f>[1]LIMITS_COUNTYLEVEL!N2057*2</f>
        <v>119600</v>
      </c>
      <c r="D2058" s="3" t="s">
        <v>5992</v>
      </c>
    </row>
    <row r="2059" spans="1:4" ht="15" x14ac:dyDescent="0.25">
      <c r="A2059" s="3" t="s">
        <v>3034</v>
      </c>
      <c r="B2059" s="3" t="s">
        <v>5406</v>
      </c>
      <c r="C2059" s="10">
        <f>[1]LIMITS_COUNTYLEVEL!N2058*2</f>
        <v>119600</v>
      </c>
      <c r="D2059" s="3" t="s">
        <v>5992</v>
      </c>
    </row>
    <row r="2060" spans="1:4" ht="15" x14ac:dyDescent="0.25">
      <c r="A2060" s="3" t="s">
        <v>3034</v>
      </c>
      <c r="B2060" s="3" t="s">
        <v>5407</v>
      </c>
      <c r="C2060" s="10">
        <f>[1]LIMITS_COUNTYLEVEL!N2059*2</f>
        <v>119600</v>
      </c>
      <c r="D2060" s="3" t="s">
        <v>5992</v>
      </c>
    </row>
    <row r="2061" spans="1:4" ht="15" x14ac:dyDescent="0.25">
      <c r="A2061" s="3" t="s">
        <v>3034</v>
      </c>
      <c r="B2061" s="3" t="s">
        <v>5408</v>
      </c>
      <c r="C2061" s="10">
        <f>[1]LIMITS_COUNTYLEVEL!N2060*2</f>
        <v>119600</v>
      </c>
      <c r="D2061" s="3" t="s">
        <v>5992</v>
      </c>
    </row>
    <row r="2062" spans="1:4" ht="15" x14ac:dyDescent="0.25">
      <c r="A2062" s="3" t="s">
        <v>3034</v>
      </c>
      <c r="B2062" s="3" t="s">
        <v>4709</v>
      </c>
      <c r="C2062" s="10">
        <f>[1]LIMITS_COUNTYLEVEL!N2061*2</f>
        <v>119600</v>
      </c>
      <c r="D2062" s="3" t="s">
        <v>5992</v>
      </c>
    </row>
    <row r="2063" spans="1:4" ht="15" x14ac:dyDescent="0.25">
      <c r="A2063" s="3" t="s">
        <v>3034</v>
      </c>
      <c r="B2063" s="3" t="s">
        <v>5409</v>
      </c>
      <c r="C2063" s="10">
        <f>[1]LIMITS_COUNTYLEVEL!N2062*2</f>
        <v>119600</v>
      </c>
      <c r="D2063" s="3" t="s">
        <v>5992</v>
      </c>
    </row>
    <row r="2064" spans="1:4" ht="15" x14ac:dyDescent="0.25">
      <c r="A2064" s="3" t="s">
        <v>3034</v>
      </c>
      <c r="B2064" s="3" t="s">
        <v>5410</v>
      </c>
      <c r="C2064" s="10">
        <f>[1]LIMITS_COUNTYLEVEL!N2063*2</f>
        <v>119600</v>
      </c>
      <c r="D2064" s="3" t="s">
        <v>5992</v>
      </c>
    </row>
    <row r="2065" spans="1:4" ht="15" x14ac:dyDescent="0.25">
      <c r="A2065" s="3" t="s">
        <v>3034</v>
      </c>
      <c r="B2065" s="3" t="s">
        <v>4782</v>
      </c>
      <c r="C2065" s="10">
        <f>[1]LIMITS_COUNTYLEVEL!N2064*2</f>
        <v>119600</v>
      </c>
      <c r="D2065" s="3" t="s">
        <v>5992</v>
      </c>
    </row>
    <row r="2066" spans="1:4" ht="15" x14ac:dyDescent="0.25">
      <c r="A2066" s="3" t="s">
        <v>3034</v>
      </c>
      <c r="B2066" s="3" t="s">
        <v>5411</v>
      </c>
      <c r="C2066" s="10">
        <f>[1]LIMITS_COUNTYLEVEL!N2065*2</f>
        <v>119600</v>
      </c>
      <c r="D2066" s="3" t="s">
        <v>5992</v>
      </c>
    </row>
    <row r="2067" spans="1:4" ht="15" x14ac:dyDescent="0.25">
      <c r="A2067" s="3" t="s">
        <v>3034</v>
      </c>
      <c r="B2067" s="3" t="s">
        <v>5412</v>
      </c>
      <c r="C2067" s="10">
        <f>[1]LIMITS_COUNTYLEVEL!N2066*2</f>
        <v>119600</v>
      </c>
      <c r="D2067" s="3" t="s">
        <v>5992</v>
      </c>
    </row>
    <row r="2068" spans="1:4" ht="15" x14ac:dyDescent="0.25">
      <c r="A2068" s="3" t="s">
        <v>3034</v>
      </c>
      <c r="B2068" s="3" t="s">
        <v>5413</v>
      </c>
      <c r="C2068" s="10">
        <f>[1]LIMITS_COUNTYLEVEL!N2067*2</f>
        <v>119600</v>
      </c>
      <c r="D2068" s="3" t="s">
        <v>5992</v>
      </c>
    </row>
    <row r="2069" spans="1:4" ht="15" x14ac:dyDescent="0.25">
      <c r="A2069" s="3" t="s">
        <v>3034</v>
      </c>
      <c r="B2069" s="3" t="s">
        <v>5414</v>
      </c>
      <c r="C2069" s="10">
        <f>[1]LIMITS_COUNTYLEVEL!N2068*2</f>
        <v>119600</v>
      </c>
      <c r="D2069" s="3" t="s">
        <v>5992</v>
      </c>
    </row>
    <row r="2070" spans="1:4" ht="15" x14ac:dyDescent="0.25">
      <c r="A2070" s="3" t="s">
        <v>3034</v>
      </c>
      <c r="B2070" s="3" t="s">
        <v>5415</v>
      </c>
      <c r="C2070" s="10">
        <f>[1]LIMITS_COUNTYLEVEL!N2069*2</f>
        <v>119600</v>
      </c>
      <c r="D2070" s="3" t="s">
        <v>5992</v>
      </c>
    </row>
    <row r="2071" spans="1:4" ht="15" x14ac:dyDescent="0.25">
      <c r="A2071" s="3" t="s">
        <v>3034</v>
      </c>
      <c r="B2071" s="3" t="s">
        <v>5416</v>
      </c>
      <c r="C2071" s="10">
        <f>[1]LIMITS_COUNTYLEVEL!N2070*2</f>
        <v>119600</v>
      </c>
      <c r="D2071" s="3" t="s">
        <v>5992</v>
      </c>
    </row>
    <row r="2072" spans="1:4" ht="15" x14ac:dyDescent="0.25">
      <c r="A2072" s="3" t="s">
        <v>3034</v>
      </c>
      <c r="B2072" s="3" t="s">
        <v>5245</v>
      </c>
      <c r="C2072" s="10">
        <f>[1]LIMITS_COUNTYLEVEL!N2071*2</f>
        <v>165400</v>
      </c>
      <c r="D2072" s="3" t="s">
        <v>2232</v>
      </c>
    </row>
    <row r="2073" spans="1:4" ht="15" x14ac:dyDescent="0.25">
      <c r="A2073" s="3" t="s">
        <v>3034</v>
      </c>
      <c r="B2073" s="3" t="s">
        <v>5417</v>
      </c>
      <c r="C2073" s="10">
        <f>[1]LIMITS_COUNTYLEVEL!N2072*2</f>
        <v>165400</v>
      </c>
      <c r="D2073" s="3" t="s">
        <v>2232</v>
      </c>
    </row>
    <row r="2074" spans="1:4" ht="15" x14ac:dyDescent="0.25">
      <c r="A2074" s="3" t="s">
        <v>3034</v>
      </c>
      <c r="B2074" s="3" t="s">
        <v>5418</v>
      </c>
      <c r="C2074" s="10">
        <f>[1]LIMITS_COUNTYLEVEL!N2073*2</f>
        <v>165400</v>
      </c>
      <c r="D2074" s="3" t="s">
        <v>2232</v>
      </c>
    </row>
    <row r="2075" spans="1:4" ht="15" x14ac:dyDescent="0.25">
      <c r="A2075" s="3" t="s">
        <v>3034</v>
      </c>
      <c r="B2075" s="3" t="s">
        <v>4804</v>
      </c>
      <c r="C2075" s="10">
        <f>[1]LIMITS_COUNTYLEVEL!N2074*2</f>
        <v>165400</v>
      </c>
      <c r="D2075" s="3" t="s">
        <v>2232</v>
      </c>
    </row>
    <row r="2076" spans="1:4" ht="15" x14ac:dyDescent="0.25">
      <c r="A2076" s="3" t="s">
        <v>3034</v>
      </c>
      <c r="B2076" s="3" t="s">
        <v>5419</v>
      </c>
      <c r="C2076" s="10">
        <f>[1]LIMITS_COUNTYLEVEL!N2075*2</f>
        <v>165400</v>
      </c>
      <c r="D2076" s="3" t="s">
        <v>2232</v>
      </c>
    </row>
    <row r="2077" spans="1:4" ht="15" x14ac:dyDescent="0.25">
      <c r="A2077" s="3" t="s">
        <v>3034</v>
      </c>
      <c r="B2077" s="3" t="s">
        <v>5420</v>
      </c>
      <c r="C2077" s="10">
        <f>[1]LIMITS_COUNTYLEVEL!N2076*2</f>
        <v>165400</v>
      </c>
      <c r="D2077" s="3" t="s">
        <v>2232</v>
      </c>
    </row>
    <row r="2078" spans="1:4" ht="15" x14ac:dyDescent="0.25">
      <c r="A2078" s="3" t="s">
        <v>3034</v>
      </c>
      <c r="B2078" s="3" t="s">
        <v>5176</v>
      </c>
      <c r="C2078" s="10">
        <f>[1]LIMITS_COUNTYLEVEL!N2077*2</f>
        <v>165400</v>
      </c>
      <c r="D2078" s="3" t="s">
        <v>2232</v>
      </c>
    </row>
    <row r="2079" spans="1:4" ht="15" x14ac:dyDescent="0.25">
      <c r="A2079" s="3" t="s">
        <v>3034</v>
      </c>
      <c r="B2079" s="3" t="s">
        <v>5421</v>
      </c>
      <c r="C2079" s="10">
        <f>[1]LIMITS_COUNTYLEVEL!N2078*2</f>
        <v>136900</v>
      </c>
      <c r="D2079" s="3" t="s">
        <v>3044</v>
      </c>
    </row>
    <row r="2080" spans="1:4" ht="15" x14ac:dyDescent="0.25">
      <c r="A2080" s="3" t="s">
        <v>3034</v>
      </c>
      <c r="B2080" s="3" t="s">
        <v>5422</v>
      </c>
      <c r="C2080" s="10">
        <f>[1]LIMITS_COUNTYLEVEL!N2079*2</f>
        <v>165400</v>
      </c>
      <c r="D2080" s="3" t="s">
        <v>2232</v>
      </c>
    </row>
    <row r="2081" spans="1:4" ht="15" x14ac:dyDescent="0.25">
      <c r="A2081" s="3" t="s">
        <v>3034</v>
      </c>
      <c r="B2081" s="3" t="s">
        <v>4648</v>
      </c>
      <c r="C2081" s="10">
        <f>[1]LIMITS_COUNTYLEVEL!N2080*2</f>
        <v>165400</v>
      </c>
      <c r="D2081" s="3" t="s">
        <v>2232</v>
      </c>
    </row>
    <row r="2082" spans="1:4" ht="15" x14ac:dyDescent="0.25">
      <c r="A2082" s="3" t="s">
        <v>3034</v>
      </c>
      <c r="B2082" s="3" t="s">
        <v>5423</v>
      </c>
      <c r="C2082" s="10">
        <f>[1]LIMITS_COUNTYLEVEL!N2081*2</f>
        <v>165400</v>
      </c>
      <c r="D2082" s="3" t="s">
        <v>2232</v>
      </c>
    </row>
    <row r="2083" spans="1:4" ht="15" x14ac:dyDescent="0.25">
      <c r="A2083" s="3" t="s">
        <v>3034</v>
      </c>
      <c r="B2083" s="3" t="s">
        <v>5424</v>
      </c>
      <c r="C2083" s="10">
        <f>[1]LIMITS_COUNTYLEVEL!N2082*2</f>
        <v>165400</v>
      </c>
      <c r="D2083" s="3" t="s">
        <v>2232</v>
      </c>
    </row>
    <row r="2084" spans="1:4" ht="15" x14ac:dyDescent="0.25">
      <c r="A2084" s="3" t="s">
        <v>3034</v>
      </c>
      <c r="B2084" s="3" t="s">
        <v>5425</v>
      </c>
      <c r="C2084" s="10">
        <f>[1]LIMITS_COUNTYLEVEL!N2083*2</f>
        <v>136900</v>
      </c>
      <c r="D2084" s="3" t="s">
        <v>3044</v>
      </c>
    </row>
    <row r="2085" spans="1:4" ht="15" x14ac:dyDescent="0.25">
      <c r="A2085" s="3" t="s">
        <v>3034</v>
      </c>
      <c r="B2085" s="3" t="s">
        <v>5426</v>
      </c>
      <c r="C2085" s="10">
        <f>[1]LIMITS_COUNTYLEVEL!N2084*2</f>
        <v>165400</v>
      </c>
      <c r="D2085" s="3" t="s">
        <v>2232</v>
      </c>
    </row>
    <row r="2086" spans="1:4" ht="15" x14ac:dyDescent="0.25">
      <c r="A2086" s="3" t="s">
        <v>3034</v>
      </c>
      <c r="B2086" s="3" t="s">
        <v>5427</v>
      </c>
      <c r="C2086" s="10">
        <f>[1]LIMITS_COUNTYLEVEL!N2085*2</f>
        <v>136900</v>
      </c>
      <c r="D2086" s="3" t="s">
        <v>3044</v>
      </c>
    </row>
    <row r="2087" spans="1:4" ht="15" x14ac:dyDescent="0.25">
      <c r="A2087" s="3" t="s">
        <v>3034</v>
      </c>
      <c r="B2087" s="3" t="s">
        <v>5428</v>
      </c>
      <c r="C2087" s="10">
        <f>[1]LIMITS_COUNTYLEVEL!N2086*2</f>
        <v>136900</v>
      </c>
      <c r="D2087" s="3" t="s">
        <v>3044</v>
      </c>
    </row>
    <row r="2088" spans="1:4" ht="15" x14ac:dyDescent="0.25">
      <c r="A2088" s="3" t="s">
        <v>3034</v>
      </c>
      <c r="B2088" s="3" t="s">
        <v>5429</v>
      </c>
      <c r="C2088" s="10">
        <f>[1]LIMITS_COUNTYLEVEL!N2087*2</f>
        <v>165400</v>
      </c>
      <c r="D2088" s="3" t="s">
        <v>2232</v>
      </c>
    </row>
    <row r="2089" spans="1:4" ht="15" x14ac:dyDescent="0.25">
      <c r="A2089" s="3" t="s">
        <v>3034</v>
      </c>
      <c r="B2089" s="3" t="s">
        <v>5430</v>
      </c>
      <c r="C2089" s="10">
        <f>[1]LIMITS_COUNTYLEVEL!N2088*2</f>
        <v>165400</v>
      </c>
      <c r="D2089" s="3" t="s">
        <v>2232</v>
      </c>
    </row>
    <row r="2090" spans="1:4" ht="15" x14ac:dyDescent="0.25">
      <c r="A2090" s="3" t="s">
        <v>3034</v>
      </c>
      <c r="B2090" s="3" t="s">
        <v>4746</v>
      </c>
      <c r="C2090" s="10">
        <f>[1]LIMITS_COUNTYLEVEL!N2089*2</f>
        <v>136900</v>
      </c>
      <c r="D2090" s="3" t="s">
        <v>3044</v>
      </c>
    </row>
    <row r="2091" spans="1:4" ht="15" x14ac:dyDescent="0.25">
      <c r="A2091" s="3" t="s">
        <v>3034</v>
      </c>
      <c r="B2091" s="3" t="s">
        <v>5431</v>
      </c>
      <c r="C2091" s="10">
        <f>[1]LIMITS_COUNTYLEVEL!N2090*2</f>
        <v>165400</v>
      </c>
      <c r="D2091" s="3" t="s">
        <v>2232</v>
      </c>
    </row>
    <row r="2092" spans="1:4" ht="15" x14ac:dyDescent="0.25">
      <c r="A2092" s="3" t="s">
        <v>3034</v>
      </c>
      <c r="B2092" s="3" t="s">
        <v>5432</v>
      </c>
      <c r="C2092" s="10">
        <f>[1]LIMITS_COUNTYLEVEL!N2091*2</f>
        <v>165400</v>
      </c>
      <c r="D2092" s="3" t="s">
        <v>2232</v>
      </c>
    </row>
    <row r="2093" spans="1:4" ht="15" x14ac:dyDescent="0.25">
      <c r="A2093" s="3" t="s">
        <v>3034</v>
      </c>
      <c r="B2093" s="3" t="s">
        <v>5077</v>
      </c>
      <c r="C2093" s="10">
        <f>[1]LIMITS_COUNTYLEVEL!N2092*2</f>
        <v>165400</v>
      </c>
      <c r="D2093" s="3" t="s">
        <v>2232</v>
      </c>
    </row>
    <row r="2094" spans="1:4" ht="15" x14ac:dyDescent="0.25">
      <c r="A2094" s="3" t="s">
        <v>3034</v>
      </c>
      <c r="B2094" s="3" t="s">
        <v>5433</v>
      </c>
      <c r="C2094" s="10">
        <f>[1]LIMITS_COUNTYLEVEL!N2093*2</f>
        <v>165400</v>
      </c>
      <c r="D2094" s="3" t="s">
        <v>2232</v>
      </c>
    </row>
    <row r="2095" spans="1:4" ht="15" x14ac:dyDescent="0.25">
      <c r="A2095" s="3" t="s">
        <v>3034</v>
      </c>
      <c r="B2095" s="3" t="s">
        <v>5084</v>
      </c>
      <c r="C2095" s="10">
        <f>[1]LIMITS_COUNTYLEVEL!N2094*2</f>
        <v>165400</v>
      </c>
      <c r="D2095" s="3" t="s">
        <v>2232</v>
      </c>
    </row>
    <row r="2096" spans="1:4" ht="15" x14ac:dyDescent="0.25">
      <c r="A2096" s="3" t="s">
        <v>3034</v>
      </c>
      <c r="B2096" s="3" t="s">
        <v>4832</v>
      </c>
      <c r="C2096" s="10">
        <f>[1]LIMITS_COUNTYLEVEL!N2095*2</f>
        <v>165400</v>
      </c>
      <c r="D2096" s="3" t="s">
        <v>2232</v>
      </c>
    </row>
    <row r="2097" spans="1:4" ht="15" x14ac:dyDescent="0.25">
      <c r="A2097" s="3" t="s">
        <v>3034</v>
      </c>
      <c r="B2097" s="3" t="s">
        <v>5434</v>
      </c>
      <c r="C2097" s="10">
        <f>[1]LIMITS_COUNTYLEVEL!N2096*2</f>
        <v>136900</v>
      </c>
      <c r="D2097" s="3" t="s">
        <v>3044</v>
      </c>
    </row>
    <row r="2098" spans="1:4" ht="15" x14ac:dyDescent="0.25">
      <c r="A2098" s="3" t="s">
        <v>3034</v>
      </c>
      <c r="B2098" s="3" t="s">
        <v>5435</v>
      </c>
      <c r="C2098" s="10">
        <f>[1]LIMITS_COUNTYLEVEL!N2097*2</f>
        <v>165400</v>
      </c>
      <c r="D2098" s="3" t="s">
        <v>2232</v>
      </c>
    </row>
    <row r="2099" spans="1:4" ht="15" x14ac:dyDescent="0.25">
      <c r="A2099" s="3" t="s">
        <v>3034</v>
      </c>
      <c r="B2099" s="3" t="s">
        <v>5436</v>
      </c>
      <c r="C2099" s="10">
        <f>[1]LIMITS_COUNTYLEVEL!N2098*2</f>
        <v>165400</v>
      </c>
      <c r="D2099" s="3" t="s">
        <v>2232</v>
      </c>
    </row>
    <row r="2100" spans="1:4" ht="15" x14ac:dyDescent="0.25">
      <c r="A2100" s="3" t="s">
        <v>3034</v>
      </c>
      <c r="B2100" s="3" t="s">
        <v>5437</v>
      </c>
      <c r="C2100" s="10">
        <f>[1]LIMITS_COUNTYLEVEL!N2099*2</f>
        <v>165400</v>
      </c>
      <c r="D2100" s="3" t="s">
        <v>2232</v>
      </c>
    </row>
    <row r="2101" spans="1:4" ht="15" x14ac:dyDescent="0.25">
      <c r="A2101" s="3" t="s">
        <v>3034</v>
      </c>
      <c r="B2101" s="3" t="s">
        <v>5438</v>
      </c>
      <c r="C2101" s="10">
        <f>[1]LIMITS_COUNTYLEVEL!N2100*2</f>
        <v>165400</v>
      </c>
      <c r="D2101" s="3" t="s">
        <v>2232</v>
      </c>
    </row>
    <row r="2102" spans="1:4" ht="15" x14ac:dyDescent="0.25">
      <c r="A2102" s="3" t="s">
        <v>3034</v>
      </c>
      <c r="B2102" s="3" t="s">
        <v>5439</v>
      </c>
      <c r="C2102" s="10">
        <f>[1]LIMITS_COUNTYLEVEL!N2101*2</f>
        <v>165400</v>
      </c>
      <c r="D2102" s="3" t="s">
        <v>2232</v>
      </c>
    </row>
    <row r="2103" spans="1:4" ht="15" x14ac:dyDescent="0.25">
      <c r="A2103" s="3" t="s">
        <v>3034</v>
      </c>
      <c r="B2103" s="3" t="s">
        <v>5440</v>
      </c>
      <c r="C2103" s="10">
        <f>[1]LIMITS_COUNTYLEVEL!N2102*2</f>
        <v>165400</v>
      </c>
      <c r="D2103" s="3" t="s">
        <v>2232</v>
      </c>
    </row>
    <row r="2104" spans="1:4" ht="15" x14ac:dyDescent="0.25">
      <c r="A2104" s="3" t="s">
        <v>3034</v>
      </c>
      <c r="B2104" s="3" t="s">
        <v>5441</v>
      </c>
      <c r="C2104" s="10">
        <f>[1]LIMITS_COUNTYLEVEL!N2103*2</f>
        <v>165400</v>
      </c>
      <c r="D2104" s="3" t="s">
        <v>2232</v>
      </c>
    </row>
    <row r="2105" spans="1:4" ht="15" x14ac:dyDescent="0.25">
      <c r="A2105" s="3" t="s">
        <v>3034</v>
      </c>
      <c r="B2105" s="3" t="s">
        <v>5442</v>
      </c>
      <c r="C2105" s="10">
        <f>[1]LIMITS_COUNTYLEVEL!N2104*2</f>
        <v>165400</v>
      </c>
      <c r="D2105" s="3" t="s">
        <v>2232</v>
      </c>
    </row>
    <row r="2106" spans="1:4" ht="15" x14ac:dyDescent="0.25">
      <c r="A2106" s="3" t="s">
        <v>3034</v>
      </c>
      <c r="B2106" s="3" t="s">
        <v>5443</v>
      </c>
      <c r="C2106" s="10">
        <f>[1]LIMITS_COUNTYLEVEL!N2105*2</f>
        <v>136900</v>
      </c>
      <c r="D2106" s="3" t="s">
        <v>3044</v>
      </c>
    </row>
    <row r="2107" spans="1:4" ht="15" x14ac:dyDescent="0.25">
      <c r="A2107" s="3" t="s">
        <v>3034</v>
      </c>
      <c r="B2107" s="3" t="s">
        <v>5444</v>
      </c>
      <c r="C2107" s="10">
        <f>[1]LIMITS_COUNTYLEVEL!N2106*2</f>
        <v>165400</v>
      </c>
      <c r="D2107" s="3" t="s">
        <v>2232</v>
      </c>
    </row>
    <row r="2108" spans="1:4" ht="15" x14ac:dyDescent="0.25">
      <c r="A2108" s="3" t="s">
        <v>3034</v>
      </c>
      <c r="B2108" s="3" t="s">
        <v>5445</v>
      </c>
      <c r="C2108" s="10">
        <f>[1]LIMITS_COUNTYLEVEL!N2107*2</f>
        <v>165400</v>
      </c>
      <c r="D2108" s="3" t="s">
        <v>2232</v>
      </c>
    </row>
    <row r="2109" spans="1:4" ht="15" x14ac:dyDescent="0.25">
      <c r="A2109" s="3" t="s">
        <v>3034</v>
      </c>
      <c r="B2109" s="3" t="s">
        <v>5127</v>
      </c>
      <c r="C2109" s="10">
        <f>[1]LIMITS_COUNTYLEVEL!N2108*2</f>
        <v>165400</v>
      </c>
      <c r="D2109" s="3" t="s">
        <v>2232</v>
      </c>
    </row>
    <row r="2110" spans="1:4" ht="15" x14ac:dyDescent="0.25">
      <c r="A2110" s="3" t="s">
        <v>3034</v>
      </c>
      <c r="B2110" s="3" t="s">
        <v>5446</v>
      </c>
      <c r="C2110" s="10">
        <f>[1]LIMITS_COUNTYLEVEL!N2109*2</f>
        <v>165400</v>
      </c>
      <c r="D2110" s="3" t="s">
        <v>2232</v>
      </c>
    </row>
    <row r="2111" spans="1:4" ht="15" x14ac:dyDescent="0.25">
      <c r="A2111" s="3" t="s">
        <v>3034</v>
      </c>
      <c r="B2111" s="3" t="s">
        <v>5043</v>
      </c>
      <c r="C2111" s="10">
        <f>[1]LIMITS_COUNTYLEVEL!N2110*2</f>
        <v>165400</v>
      </c>
      <c r="D2111" s="3" t="s">
        <v>2232</v>
      </c>
    </row>
    <row r="2112" spans="1:4" ht="15" x14ac:dyDescent="0.25">
      <c r="A2112" s="3" t="s">
        <v>3034</v>
      </c>
      <c r="B2112" s="3" t="s">
        <v>5044</v>
      </c>
      <c r="C2112" s="10">
        <f>[1]LIMITS_COUNTYLEVEL!N2111*2</f>
        <v>165400</v>
      </c>
      <c r="D2112" s="3" t="s">
        <v>2232</v>
      </c>
    </row>
    <row r="2113" spans="1:4" ht="15" x14ac:dyDescent="0.25">
      <c r="A2113" s="3" t="s">
        <v>3034</v>
      </c>
      <c r="B2113" s="3" t="s">
        <v>5447</v>
      </c>
      <c r="C2113" s="10">
        <f>[1]LIMITS_COUNTYLEVEL!N2112*2</f>
        <v>165400</v>
      </c>
      <c r="D2113" s="3" t="s">
        <v>2232</v>
      </c>
    </row>
    <row r="2114" spans="1:4" ht="15" x14ac:dyDescent="0.25">
      <c r="A2114" s="3" t="s">
        <v>3034</v>
      </c>
      <c r="B2114" s="3" t="s">
        <v>5448</v>
      </c>
      <c r="C2114" s="10">
        <f>[1]LIMITS_COUNTYLEVEL!N2113*2</f>
        <v>136900</v>
      </c>
      <c r="D2114" s="3" t="s">
        <v>3044</v>
      </c>
    </row>
    <row r="2115" spans="1:4" ht="15" x14ac:dyDescent="0.25">
      <c r="A2115" s="3" t="s">
        <v>3034</v>
      </c>
      <c r="B2115" s="3" t="s">
        <v>5449</v>
      </c>
      <c r="C2115" s="10">
        <f>[1]LIMITS_COUNTYLEVEL!N2114*2</f>
        <v>165400</v>
      </c>
      <c r="D2115" s="3" t="s">
        <v>2232</v>
      </c>
    </row>
    <row r="2116" spans="1:4" ht="15" x14ac:dyDescent="0.25">
      <c r="A2116" s="3" t="s">
        <v>3034</v>
      </c>
      <c r="B2116" s="3" t="s">
        <v>5450</v>
      </c>
      <c r="C2116" s="10">
        <f>[1]LIMITS_COUNTYLEVEL!N2115*2</f>
        <v>136900</v>
      </c>
      <c r="D2116" s="3" t="s">
        <v>3044</v>
      </c>
    </row>
    <row r="2117" spans="1:4" ht="15" x14ac:dyDescent="0.25">
      <c r="A2117" s="3" t="s">
        <v>3034</v>
      </c>
      <c r="B2117" s="3" t="s">
        <v>5451</v>
      </c>
      <c r="C2117" s="10">
        <f>[1]LIMITS_COUNTYLEVEL!N2116*2</f>
        <v>165400</v>
      </c>
      <c r="D2117" s="3" t="s">
        <v>2232</v>
      </c>
    </row>
    <row r="2118" spans="1:4" ht="15" x14ac:dyDescent="0.25">
      <c r="A2118" s="3" t="s">
        <v>3034</v>
      </c>
      <c r="B2118" s="3" t="s">
        <v>5452</v>
      </c>
      <c r="C2118" s="10">
        <f>[1]LIMITS_COUNTYLEVEL!N2117*2</f>
        <v>165400</v>
      </c>
      <c r="D2118" s="3" t="s">
        <v>2232</v>
      </c>
    </row>
    <row r="2119" spans="1:4" ht="15" x14ac:dyDescent="0.25">
      <c r="A2119" s="3" t="s">
        <v>3034</v>
      </c>
      <c r="B2119" s="3" t="s">
        <v>5453</v>
      </c>
      <c r="C2119" s="10">
        <f>[1]LIMITS_COUNTYLEVEL!N2118*2</f>
        <v>165400</v>
      </c>
      <c r="D2119" s="3" t="s">
        <v>2232</v>
      </c>
    </row>
    <row r="2120" spans="1:4" ht="15" x14ac:dyDescent="0.25">
      <c r="A2120" s="3" t="s">
        <v>3034</v>
      </c>
      <c r="B2120" s="3" t="s">
        <v>5454</v>
      </c>
      <c r="C2120" s="10">
        <f>[1]LIMITS_COUNTYLEVEL!N2119*2</f>
        <v>165400</v>
      </c>
      <c r="D2120" s="3" t="s">
        <v>2232</v>
      </c>
    </row>
    <row r="2121" spans="1:4" ht="15" x14ac:dyDescent="0.25">
      <c r="A2121" s="3" t="s">
        <v>3034</v>
      </c>
      <c r="B2121" s="3" t="s">
        <v>5455</v>
      </c>
      <c r="C2121" s="10">
        <f>[1]LIMITS_COUNTYLEVEL!N2120*2</f>
        <v>136900</v>
      </c>
      <c r="D2121" s="3" t="s">
        <v>3044</v>
      </c>
    </row>
    <row r="2122" spans="1:4" ht="15" x14ac:dyDescent="0.25">
      <c r="A2122" s="3" t="s">
        <v>3034</v>
      </c>
      <c r="B2122" s="3" t="s">
        <v>4641</v>
      </c>
      <c r="C2122" s="10">
        <f>[1]LIMITS_COUNTYLEVEL!N2121*2</f>
        <v>165400</v>
      </c>
      <c r="D2122" s="3" t="s">
        <v>2232</v>
      </c>
    </row>
    <row r="2123" spans="1:4" ht="15" x14ac:dyDescent="0.25">
      <c r="A2123" s="3" t="s">
        <v>3034</v>
      </c>
      <c r="B2123" s="3" t="s">
        <v>5456</v>
      </c>
      <c r="C2123" s="10">
        <f>[1]LIMITS_COUNTYLEVEL!N2122*2</f>
        <v>165400</v>
      </c>
      <c r="D2123" s="3" t="s">
        <v>2232</v>
      </c>
    </row>
    <row r="2124" spans="1:4" ht="15" x14ac:dyDescent="0.25">
      <c r="A2124" s="3" t="s">
        <v>3034</v>
      </c>
      <c r="B2124" s="3" t="s">
        <v>4697</v>
      </c>
      <c r="C2124" s="10">
        <f>[1]LIMITS_COUNTYLEVEL!N2123*2</f>
        <v>165400</v>
      </c>
      <c r="D2124" s="3" t="s">
        <v>2232</v>
      </c>
    </row>
    <row r="2125" spans="1:4" ht="15" x14ac:dyDescent="0.25">
      <c r="A2125" s="3" t="s">
        <v>3034</v>
      </c>
      <c r="B2125" s="3" t="s">
        <v>5457</v>
      </c>
      <c r="C2125" s="10">
        <f>[1]LIMITS_COUNTYLEVEL!N2124*2</f>
        <v>165400</v>
      </c>
      <c r="D2125" s="3" t="s">
        <v>2232</v>
      </c>
    </row>
    <row r="2126" spans="1:4" ht="15" x14ac:dyDescent="0.25">
      <c r="A2126" s="3" t="s">
        <v>3034</v>
      </c>
      <c r="B2126" s="3" t="s">
        <v>5458</v>
      </c>
      <c r="C2126" s="10">
        <f>[1]LIMITS_COUNTYLEVEL!N2125*2</f>
        <v>181100</v>
      </c>
      <c r="D2126" s="3" t="s">
        <v>3043</v>
      </c>
    </row>
    <row r="2127" spans="1:4" ht="15" x14ac:dyDescent="0.25">
      <c r="A2127" s="3" t="s">
        <v>3034</v>
      </c>
      <c r="B2127" s="3" t="s">
        <v>4644</v>
      </c>
      <c r="C2127" s="10">
        <f>[1]LIMITS_COUNTYLEVEL!N2126*2</f>
        <v>131400</v>
      </c>
      <c r="D2127" s="3" t="s">
        <v>3040</v>
      </c>
    </row>
    <row r="2128" spans="1:4" ht="15" x14ac:dyDescent="0.25">
      <c r="A2128" s="3" t="s">
        <v>3034</v>
      </c>
      <c r="B2128" s="3" t="s">
        <v>5459</v>
      </c>
      <c r="C2128" s="10">
        <f>[1]LIMITS_COUNTYLEVEL!N2127*2</f>
        <v>165400</v>
      </c>
      <c r="D2128" s="3" t="s">
        <v>2232</v>
      </c>
    </row>
    <row r="2129" spans="1:4" ht="15" x14ac:dyDescent="0.25">
      <c r="A2129" s="3" t="s">
        <v>3034</v>
      </c>
      <c r="B2129" s="3" t="s">
        <v>5460</v>
      </c>
      <c r="C2129" s="10">
        <f>[1]LIMITS_COUNTYLEVEL!N2128*2</f>
        <v>165400</v>
      </c>
      <c r="D2129" s="3" t="s">
        <v>2232</v>
      </c>
    </row>
    <row r="2130" spans="1:4" ht="15" x14ac:dyDescent="0.25">
      <c r="A2130" s="3" t="s">
        <v>3034</v>
      </c>
      <c r="B2130" s="3" t="s">
        <v>5461</v>
      </c>
      <c r="C2130" s="10">
        <f>[1]LIMITS_COUNTYLEVEL!N2129*2</f>
        <v>165400</v>
      </c>
      <c r="D2130" s="3" t="s">
        <v>2232</v>
      </c>
    </row>
    <row r="2131" spans="1:4" ht="15" x14ac:dyDescent="0.25">
      <c r="A2131" s="3" t="s">
        <v>3034</v>
      </c>
      <c r="B2131" s="3" t="s">
        <v>4649</v>
      </c>
      <c r="C2131" s="10">
        <f>[1]LIMITS_COUNTYLEVEL!N2130*2</f>
        <v>165400</v>
      </c>
      <c r="D2131" s="3" t="s">
        <v>2232</v>
      </c>
    </row>
    <row r="2132" spans="1:4" ht="15" x14ac:dyDescent="0.25">
      <c r="A2132" s="3" t="s">
        <v>3034</v>
      </c>
      <c r="B2132" s="3" t="s">
        <v>5462</v>
      </c>
      <c r="C2132" s="10">
        <f>[1]LIMITS_COUNTYLEVEL!N2131*2</f>
        <v>165400</v>
      </c>
      <c r="D2132" s="3" t="s">
        <v>2232</v>
      </c>
    </row>
    <row r="2133" spans="1:4" ht="15" x14ac:dyDescent="0.25">
      <c r="A2133" s="3" t="s">
        <v>3034</v>
      </c>
      <c r="B2133" s="3" t="s">
        <v>4929</v>
      </c>
      <c r="C2133" s="10">
        <f>[1]LIMITS_COUNTYLEVEL!N2132*2</f>
        <v>165400</v>
      </c>
      <c r="D2133" s="3" t="s">
        <v>2232</v>
      </c>
    </row>
    <row r="2134" spans="1:4" ht="15" x14ac:dyDescent="0.25">
      <c r="A2134" s="3" t="s">
        <v>3034</v>
      </c>
      <c r="B2134" s="3" t="s">
        <v>5463</v>
      </c>
      <c r="C2134" s="10">
        <f>[1]LIMITS_COUNTYLEVEL!N2133*2</f>
        <v>165400</v>
      </c>
      <c r="D2134" s="3" t="s">
        <v>2232</v>
      </c>
    </row>
    <row r="2135" spans="1:4" ht="15" x14ac:dyDescent="0.25">
      <c r="A2135" s="3" t="s">
        <v>3034</v>
      </c>
      <c r="B2135" s="3" t="s">
        <v>5464</v>
      </c>
      <c r="C2135" s="10">
        <f>[1]LIMITS_COUNTYLEVEL!N2134*2</f>
        <v>165400</v>
      </c>
      <c r="D2135" s="3" t="s">
        <v>2232</v>
      </c>
    </row>
    <row r="2136" spans="1:4" ht="15" x14ac:dyDescent="0.25">
      <c r="A2136" s="3" t="s">
        <v>3034</v>
      </c>
      <c r="B2136" s="3" t="s">
        <v>5465</v>
      </c>
      <c r="C2136" s="10">
        <f>[1]LIMITS_COUNTYLEVEL!N2135*2</f>
        <v>165400</v>
      </c>
      <c r="D2136" s="3" t="s">
        <v>2232</v>
      </c>
    </row>
    <row r="2137" spans="1:4" ht="15" x14ac:dyDescent="0.25">
      <c r="A2137" s="3" t="s">
        <v>3034</v>
      </c>
      <c r="B2137" s="3" t="s">
        <v>5466</v>
      </c>
      <c r="C2137" s="10">
        <f>[1]LIMITS_COUNTYLEVEL!N2136*2</f>
        <v>165400</v>
      </c>
      <c r="D2137" s="3" t="s">
        <v>2232</v>
      </c>
    </row>
    <row r="2138" spans="1:4" ht="15" x14ac:dyDescent="0.25">
      <c r="A2138" s="3" t="s">
        <v>3034</v>
      </c>
      <c r="B2138" s="3" t="s">
        <v>5467</v>
      </c>
      <c r="C2138" s="10">
        <f>[1]LIMITS_COUNTYLEVEL!N2137*2</f>
        <v>165400</v>
      </c>
      <c r="D2138" s="3" t="s">
        <v>2232</v>
      </c>
    </row>
    <row r="2139" spans="1:4" ht="15" x14ac:dyDescent="0.25">
      <c r="A2139" s="3" t="s">
        <v>3034</v>
      </c>
      <c r="B2139" s="3" t="s">
        <v>5088</v>
      </c>
      <c r="C2139" s="10">
        <f>[1]LIMITS_COUNTYLEVEL!N2138*2</f>
        <v>165400</v>
      </c>
      <c r="D2139" s="3" t="s">
        <v>2232</v>
      </c>
    </row>
    <row r="2140" spans="1:4" ht="15" x14ac:dyDescent="0.25">
      <c r="A2140" s="3" t="s">
        <v>3034</v>
      </c>
      <c r="B2140" s="3" t="s">
        <v>5468</v>
      </c>
      <c r="C2140" s="10">
        <f>[1]LIMITS_COUNTYLEVEL!N2139*2</f>
        <v>165400</v>
      </c>
      <c r="D2140" s="3" t="s">
        <v>2232</v>
      </c>
    </row>
    <row r="2141" spans="1:4" ht="15" x14ac:dyDescent="0.25">
      <c r="A2141" s="3" t="s">
        <v>3034</v>
      </c>
      <c r="B2141" s="3" t="s">
        <v>5469</v>
      </c>
      <c r="C2141" s="10">
        <f>[1]LIMITS_COUNTYLEVEL!N2140*2</f>
        <v>165400</v>
      </c>
      <c r="D2141" s="3" t="s">
        <v>2232</v>
      </c>
    </row>
    <row r="2142" spans="1:4" ht="15" x14ac:dyDescent="0.25">
      <c r="A2142" s="3" t="s">
        <v>3034</v>
      </c>
      <c r="B2142" s="3" t="s">
        <v>5470</v>
      </c>
      <c r="C2142" s="10">
        <f>[1]LIMITS_COUNTYLEVEL!N2141*2</f>
        <v>165400</v>
      </c>
      <c r="D2142" s="3" t="s">
        <v>2232</v>
      </c>
    </row>
    <row r="2143" spans="1:4" ht="15" x14ac:dyDescent="0.25">
      <c r="A2143" s="3" t="s">
        <v>3034</v>
      </c>
      <c r="B2143" s="3" t="s">
        <v>4686</v>
      </c>
      <c r="C2143" s="10">
        <f>[1]LIMITS_COUNTYLEVEL!N2142*2</f>
        <v>165400</v>
      </c>
      <c r="D2143" s="3" t="s">
        <v>2232</v>
      </c>
    </row>
    <row r="2144" spans="1:4" ht="15" x14ac:dyDescent="0.25">
      <c r="A2144" s="3" t="s">
        <v>3034</v>
      </c>
      <c r="B2144" s="3" t="s">
        <v>5471</v>
      </c>
      <c r="C2144" s="10">
        <f>[1]LIMITS_COUNTYLEVEL!N2143*2</f>
        <v>165400</v>
      </c>
      <c r="D2144" s="3" t="s">
        <v>2232</v>
      </c>
    </row>
    <row r="2145" spans="1:4" ht="15" x14ac:dyDescent="0.25">
      <c r="A2145" s="3" t="s">
        <v>3034</v>
      </c>
      <c r="B2145" s="3" t="s">
        <v>4663</v>
      </c>
      <c r="C2145" s="10">
        <f>[1]LIMITS_COUNTYLEVEL!N2144*2</f>
        <v>165400</v>
      </c>
      <c r="D2145" s="3" t="s">
        <v>2232</v>
      </c>
    </row>
    <row r="2146" spans="1:4" ht="15" x14ac:dyDescent="0.25">
      <c r="A2146" s="3" t="s">
        <v>3034</v>
      </c>
      <c r="B2146" s="3" t="s">
        <v>5472</v>
      </c>
      <c r="C2146" s="10">
        <f>[1]LIMITS_COUNTYLEVEL!N2145*2</f>
        <v>165400</v>
      </c>
      <c r="D2146" s="3" t="s">
        <v>2232</v>
      </c>
    </row>
    <row r="2147" spans="1:4" ht="15" x14ac:dyDescent="0.25">
      <c r="A2147" s="3" t="s">
        <v>3034</v>
      </c>
      <c r="B2147" s="3" t="s">
        <v>5473</v>
      </c>
      <c r="C2147" s="10">
        <f>[1]LIMITS_COUNTYLEVEL!N2146*2</f>
        <v>165400</v>
      </c>
      <c r="D2147" s="3" t="s">
        <v>2232</v>
      </c>
    </row>
    <row r="2148" spans="1:4" ht="15" x14ac:dyDescent="0.25">
      <c r="A2148" s="3" t="s">
        <v>3034</v>
      </c>
      <c r="B2148" s="3" t="s">
        <v>4691</v>
      </c>
      <c r="C2148" s="10">
        <f>[1]LIMITS_COUNTYLEVEL!N2147*2</f>
        <v>165400</v>
      </c>
      <c r="D2148" s="3" t="s">
        <v>2232</v>
      </c>
    </row>
    <row r="2149" spans="1:4" ht="15" x14ac:dyDescent="0.25">
      <c r="A2149" s="3" t="s">
        <v>3034</v>
      </c>
      <c r="B2149" s="3" t="s">
        <v>5474</v>
      </c>
      <c r="C2149" s="10">
        <f>[1]LIMITS_COUNTYLEVEL!N2148*2</f>
        <v>165400</v>
      </c>
      <c r="D2149" s="3" t="s">
        <v>2232</v>
      </c>
    </row>
    <row r="2150" spans="1:4" ht="15" x14ac:dyDescent="0.25">
      <c r="A2150" s="3" t="s">
        <v>3034</v>
      </c>
      <c r="B2150" s="3" t="s">
        <v>5475</v>
      </c>
      <c r="C2150" s="10">
        <f>[1]LIMITS_COUNTYLEVEL!N2149*2</f>
        <v>165400</v>
      </c>
      <c r="D2150" s="3" t="s">
        <v>2232</v>
      </c>
    </row>
    <row r="2151" spans="1:4" ht="15" x14ac:dyDescent="0.25">
      <c r="A2151" s="3" t="s">
        <v>3034</v>
      </c>
      <c r="B2151" s="3" t="s">
        <v>5476</v>
      </c>
      <c r="C2151" s="10">
        <f>[1]LIMITS_COUNTYLEVEL!N2150*2</f>
        <v>165400</v>
      </c>
      <c r="D2151" s="3" t="s">
        <v>2232</v>
      </c>
    </row>
    <row r="2152" spans="1:4" ht="15" x14ac:dyDescent="0.25">
      <c r="A2152" s="3" t="s">
        <v>3034</v>
      </c>
      <c r="B2152" s="3" t="s">
        <v>5477</v>
      </c>
      <c r="C2152" s="10">
        <f>[1]LIMITS_COUNTYLEVEL!N2151*2</f>
        <v>165400</v>
      </c>
      <c r="D2152" s="3" t="s">
        <v>2232</v>
      </c>
    </row>
    <row r="2153" spans="1:4" ht="15" x14ac:dyDescent="0.25">
      <c r="A2153" s="3" t="s">
        <v>3034</v>
      </c>
      <c r="B2153" s="3" t="s">
        <v>5478</v>
      </c>
      <c r="C2153" s="10">
        <f>[1]LIMITS_COUNTYLEVEL!N2152*2</f>
        <v>165400</v>
      </c>
      <c r="D2153" s="3" t="s">
        <v>2232</v>
      </c>
    </row>
    <row r="2154" spans="1:4" ht="15" x14ac:dyDescent="0.25">
      <c r="A2154" s="3" t="s">
        <v>3034</v>
      </c>
      <c r="B2154" s="3" t="s">
        <v>5479</v>
      </c>
      <c r="C2154" s="10">
        <f>[1]LIMITS_COUNTYLEVEL!N2153*2</f>
        <v>165400</v>
      </c>
      <c r="D2154" s="3" t="s">
        <v>2232</v>
      </c>
    </row>
    <row r="2155" spans="1:4" ht="15" x14ac:dyDescent="0.25">
      <c r="A2155" s="3" t="s">
        <v>3034</v>
      </c>
      <c r="B2155" s="3" t="s">
        <v>5480</v>
      </c>
      <c r="C2155" s="10">
        <f>[1]LIMITS_COUNTYLEVEL!N2154*2</f>
        <v>131400</v>
      </c>
      <c r="D2155" s="3" t="s">
        <v>3040</v>
      </c>
    </row>
    <row r="2156" spans="1:4" ht="15" x14ac:dyDescent="0.25">
      <c r="A2156" s="3" t="s">
        <v>3034</v>
      </c>
      <c r="B2156" s="3" t="s">
        <v>5481</v>
      </c>
      <c r="C2156" s="10">
        <f>[1]LIMITS_COUNTYLEVEL!N2155*2</f>
        <v>131400</v>
      </c>
      <c r="D2156" s="3" t="s">
        <v>3040</v>
      </c>
    </row>
    <row r="2157" spans="1:4" ht="15" x14ac:dyDescent="0.25">
      <c r="A2157" s="3" t="s">
        <v>3034</v>
      </c>
      <c r="B2157" s="3" t="s">
        <v>5482</v>
      </c>
      <c r="C2157" s="10">
        <f>[1]LIMITS_COUNTYLEVEL!N2156*2</f>
        <v>131400</v>
      </c>
      <c r="D2157" s="3" t="s">
        <v>3040</v>
      </c>
    </row>
    <row r="2158" spans="1:4" ht="15" x14ac:dyDescent="0.25">
      <c r="A2158" s="3" t="s">
        <v>3034</v>
      </c>
      <c r="B2158" s="3" t="s">
        <v>5483</v>
      </c>
      <c r="C2158" s="10">
        <f>[1]LIMITS_COUNTYLEVEL!N2157*2</f>
        <v>165400</v>
      </c>
      <c r="D2158" s="3" t="s">
        <v>2232</v>
      </c>
    </row>
    <row r="2159" spans="1:4" ht="15" x14ac:dyDescent="0.25">
      <c r="A2159" s="3" t="s">
        <v>3034</v>
      </c>
      <c r="B2159" s="3" t="s">
        <v>5484</v>
      </c>
      <c r="C2159" s="10">
        <f>[1]LIMITS_COUNTYLEVEL!N2158*2</f>
        <v>165400</v>
      </c>
      <c r="D2159" s="3" t="s">
        <v>2232</v>
      </c>
    </row>
    <row r="2160" spans="1:4" ht="15" x14ac:dyDescent="0.25">
      <c r="A2160" s="3" t="s">
        <v>3034</v>
      </c>
      <c r="B2160" s="3" t="s">
        <v>5485</v>
      </c>
      <c r="C2160" s="10">
        <f>[1]LIMITS_COUNTYLEVEL!N2159*2</f>
        <v>131400</v>
      </c>
      <c r="D2160" s="3" t="s">
        <v>3040</v>
      </c>
    </row>
    <row r="2161" spans="1:4" ht="15" x14ac:dyDescent="0.25">
      <c r="A2161" s="3" t="s">
        <v>3034</v>
      </c>
      <c r="B2161" s="3" t="s">
        <v>5486</v>
      </c>
      <c r="C2161" s="10">
        <f>[1]LIMITS_COUNTYLEVEL!N2160*2</f>
        <v>131400</v>
      </c>
      <c r="D2161" s="3" t="s">
        <v>3040</v>
      </c>
    </row>
    <row r="2162" spans="1:4" ht="15" x14ac:dyDescent="0.25">
      <c r="A2162" s="3" t="s">
        <v>3034</v>
      </c>
      <c r="B2162" s="3" t="s">
        <v>5027</v>
      </c>
      <c r="C2162" s="10">
        <f>[1]LIMITS_COUNTYLEVEL!N2161*2</f>
        <v>165400</v>
      </c>
      <c r="D2162" s="3" t="s">
        <v>2232</v>
      </c>
    </row>
    <row r="2163" spans="1:4" ht="15" x14ac:dyDescent="0.25">
      <c r="A2163" s="3" t="s">
        <v>3034</v>
      </c>
      <c r="B2163" s="3" t="s">
        <v>5487</v>
      </c>
      <c r="C2163" s="10">
        <f>[1]LIMITS_COUNTYLEVEL!N2162*2</f>
        <v>131400</v>
      </c>
      <c r="D2163" s="3" t="s">
        <v>3040</v>
      </c>
    </row>
    <row r="2164" spans="1:4" ht="15" x14ac:dyDescent="0.25">
      <c r="A2164" s="3" t="s">
        <v>3034</v>
      </c>
      <c r="B2164" s="3" t="s">
        <v>5488</v>
      </c>
      <c r="C2164" s="10">
        <f>[1]LIMITS_COUNTYLEVEL!N2163*2</f>
        <v>165400</v>
      </c>
      <c r="D2164" s="3" t="s">
        <v>2232</v>
      </c>
    </row>
    <row r="2165" spans="1:4" ht="15" x14ac:dyDescent="0.25">
      <c r="A2165" s="3" t="s">
        <v>3034</v>
      </c>
      <c r="B2165" s="3" t="s">
        <v>5489</v>
      </c>
      <c r="C2165" s="10">
        <f>[1]LIMITS_COUNTYLEVEL!N2164*2</f>
        <v>165400</v>
      </c>
      <c r="D2165" s="3" t="s">
        <v>2232</v>
      </c>
    </row>
    <row r="2166" spans="1:4" ht="15" x14ac:dyDescent="0.25">
      <c r="A2166" s="3" t="s">
        <v>3034</v>
      </c>
      <c r="B2166" s="3" t="s">
        <v>5490</v>
      </c>
      <c r="C2166" s="10">
        <f>[1]LIMITS_COUNTYLEVEL!N2165*2</f>
        <v>165400</v>
      </c>
      <c r="D2166" s="3" t="s">
        <v>2232</v>
      </c>
    </row>
    <row r="2167" spans="1:4" ht="15" x14ac:dyDescent="0.25">
      <c r="A2167" s="3" t="s">
        <v>3034</v>
      </c>
      <c r="B2167" s="3" t="s">
        <v>5081</v>
      </c>
      <c r="C2167" s="10">
        <f>[1]LIMITS_COUNTYLEVEL!N2166*2</f>
        <v>131400</v>
      </c>
      <c r="D2167" s="3" t="s">
        <v>3040</v>
      </c>
    </row>
    <row r="2168" spans="1:4" ht="15" x14ac:dyDescent="0.25">
      <c r="A2168" s="3" t="s">
        <v>3034</v>
      </c>
      <c r="B2168" s="3" t="s">
        <v>5491</v>
      </c>
      <c r="C2168" s="10">
        <f>[1]LIMITS_COUNTYLEVEL!N2167*2</f>
        <v>131400</v>
      </c>
      <c r="D2168" s="3" t="s">
        <v>3040</v>
      </c>
    </row>
    <row r="2169" spans="1:4" ht="15" x14ac:dyDescent="0.25">
      <c r="A2169" s="3" t="s">
        <v>3034</v>
      </c>
      <c r="B2169" s="3" t="s">
        <v>5225</v>
      </c>
      <c r="C2169" s="10">
        <f>[1]LIMITS_COUNTYLEVEL!N2168*2</f>
        <v>165400</v>
      </c>
      <c r="D2169" s="3" t="s">
        <v>2232</v>
      </c>
    </row>
    <row r="2170" spans="1:4" ht="15" x14ac:dyDescent="0.25">
      <c r="A2170" s="3" t="s">
        <v>3034</v>
      </c>
      <c r="B2170" s="3" t="s">
        <v>5492</v>
      </c>
      <c r="C2170" s="10">
        <f>[1]LIMITS_COUNTYLEVEL!N2169*2</f>
        <v>131400</v>
      </c>
      <c r="D2170" s="3" t="s">
        <v>3040</v>
      </c>
    </row>
    <row r="2171" spans="1:4" ht="15" x14ac:dyDescent="0.25">
      <c r="A2171" s="3" t="s">
        <v>3034</v>
      </c>
      <c r="B2171" s="3" t="s">
        <v>5493</v>
      </c>
      <c r="C2171" s="10">
        <f>[1]LIMITS_COUNTYLEVEL!N2170*2</f>
        <v>131400</v>
      </c>
      <c r="D2171" s="3" t="s">
        <v>3040</v>
      </c>
    </row>
    <row r="2172" spans="1:4" ht="15" x14ac:dyDescent="0.25">
      <c r="A2172" s="3" t="s">
        <v>3034</v>
      </c>
      <c r="B2172" s="3" t="s">
        <v>5494</v>
      </c>
      <c r="C2172" s="10">
        <f>[1]LIMITS_COUNTYLEVEL!N2171*2</f>
        <v>165400</v>
      </c>
      <c r="D2172" s="3" t="s">
        <v>2232</v>
      </c>
    </row>
    <row r="2173" spans="1:4" ht="15" x14ac:dyDescent="0.25">
      <c r="A2173" s="3" t="s">
        <v>3034</v>
      </c>
      <c r="B2173" s="3" t="s">
        <v>5232</v>
      </c>
      <c r="C2173" s="10">
        <f>[1]LIMITS_COUNTYLEVEL!N2172*2</f>
        <v>165400</v>
      </c>
      <c r="D2173" s="3" t="s">
        <v>2232</v>
      </c>
    </row>
    <row r="2174" spans="1:4" ht="15" x14ac:dyDescent="0.25">
      <c r="A2174" s="3" t="s">
        <v>3034</v>
      </c>
      <c r="B2174" s="3" t="s">
        <v>4688</v>
      </c>
      <c r="C2174" s="10">
        <f>[1]LIMITS_COUNTYLEVEL!N2173*2</f>
        <v>165400</v>
      </c>
      <c r="D2174" s="3" t="s">
        <v>2232</v>
      </c>
    </row>
    <row r="2175" spans="1:4" ht="15" x14ac:dyDescent="0.25">
      <c r="A2175" s="3" t="s">
        <v>3034</v>
      </c>
      <c r="B2175" s="3" t="s">
        <v>5495</v>
      </c>
      <c r="C2175" s="10">
        <f>[1]LIMITS_COUNTYLEVEL!N2174*2</f>
        <v>131400</v>
      </c>
      <c r="D2175" s="3" t="s">
        <v>3040</v>
      </c>
    </row>
    <row r="2176" spans="1:4" ht="15" x14ac:dyDescent="0.25">
      <c r="A2176" s="3" t="s">
        <v>3034</v>
      </c>
      <c r="B2176" s="3" t="s">
        <v>5496</v>
      </c>
      <c r="C2176" s="10">
        <f>[1]LIMITS_COUNTYLEVEL!N2175*2</f>
        <v>131400</v>
      </c>
      <c r="D2176" s="3" t="s">
        <v>3040</v>
      </c>
    </row>
    <row r="2177" spans="1:4" ht="15" x14ac:dyDescent="0.25">
      <c r="A2177" s="3" t="s">
        <v>3034</v>
      </c>
      <c r="B2177" s="3" t="s">
        <v>5497</v>
      </c>
      <c r="C2177" s="10">
        <f>[1]LIMITS_COUNTYLEVEL!N2176*2</f>
        <v>165400</v>
      </c>
      <c r="D2177" s="3" t="s">
        <v>2232</v>
      </c>
    </row>
    <row r="2178" spans="1:4" ht="15" x14ac:dyDescent="0.25">
      <c r="A2178" s="3" t="s">
        <v>3034</v>
      </c>
      <c r="B2178" s="3" t="s">
        <v>5498</v>
      </c>
      <c r="C2178" s="10">
        <f>[1]LIMITS_COUNTYLEVEL!N2177*2</f>
        <v>165400</v>
      </c>
      <c r="D2178" s="3" t="s">
        <v>2232</v>
      </c>
    </row>
    <row r="2179" spans="1:4" ht="15" x14ac:dyDescent="0.25">
      <c r="A2179" s="3" t="s">
        <v>3034</v>
      </c>
      <c r="B2179" s="3" t="s">
        <v>5499</v>
      </c>
      <c r="C2179" s="10">
        <f>[1]LIMITS_COUNTYLEVEL!N2178*2</f>
        <v>165400</v>
      </c>
      <c r="D2179" s="3" t="s">
        <v>2232</v>
      </c>
    </row>
    <row r="2180" spans="1:4" ht="15" x14ac:dyDescent="0.25">
      <c r="A2180" s="3" t="s">
        <v>3034</v>
      </c>
      <c r="B2180" s="3" t="s">
        <v>5500</v>
      </c>
      <c r="C2180" s="10">
        <f>[1]LIMITS_COUNTYLEVEL!N2179*2</f>
        <v>131400</v>
      </c>
      <c r="D2180" s="3" t="s">
        <v>3040</v>
      </c>
    </row>
    <row r="2181" spans="1:4" ht="15" x14ac:dyDescent="0.25">
      <c r="A2181" s="3" t="s">
        <v>3034</v>
      </c>
      <c r="B2181" s="3" t="s">
        <v>5501</v>
      </c>
      <c r="C2181" s="10">
        <f>[1]LIMITS_COUNTYLEVEL!N2180*2</f>
        <v>131400</v>
      </c>
      <c r="D2181" s="3" t="s">
        <v>3040</v>
      </c>
    </row>
    <row r="2182" spans="1:4" ht="15" x14ac:dyDescent="0.25">
      <c r="A2182" s="3" t="s">
        <v>3034</v>
      </c>
      <c r="B2182" s="3" t="s">
        <v>5502</v>
      </c>
      <c r="C2182" s="10">
        <f>[1]LIMITS_COUNTYLEVEL!N2181*2</f>
        <v>165400</v>
      </c>
      <c r="D2182" s="3" t="s">
        <v>2232</v>
      </c>
    </row>
    <row r="2183" spans="1:4" ht="15" x14ac:dyDescent="0.25">
      <c r="A2183" s="3" t="s">
        <v>3034</v>
      </c>
      <c r="B2183" s="3" t="s">
        <v>5503</v>
      </c>
      <c r="C2183" s="10">
        <f>[1]LIMITS_COUNTYLEVEL!N2182*2</f>
        <v>165400</v>
      </c>
      <c r="D2183" s="3" t="s">
        <v>2232</v>
      </c>
    </row>
    <row r="2184" spans="1:4" ht="15" x14ac:dyDescent="0.25">
      <c r="A2184" s="3" t="s">
        <v>3034</v>
      </c>
      <c r="B2184" s="3" t="s">
        <v>5504</v>
      </c>
      <c r="C2184" s="10">
        <f>[1]LIMITS_COUNTYLEVEL!N2183*2</f>
        <v>165400</v>
      </c>
      <c r="D2184" s="3" t="s">
        <v>2232</v>
      </c>
    </row>
    <row r="2185" spans="1:4" ht="15" x14ac:dyDescent="0.25">
      <c r="A2185" s="3" t="s">
        <v>3034</v>
      </c>
      <c r="B2185" s="3" t="s">
        <v>5505</v>
      </c>
      <c r="C2185" s="10">
        <f>[1]LIMITS_COUNTYLEVEL!N2184*2</f>
        <v>165400</v>
      </c>
      <c r="D2185" s="3" t="s">
        <v>2232</v>
      </c>
    </row>
    <row r="2186" spans="1:4" ht="15" x14ac:dyDescent="0.25">
      <c r="A2186" s="3" t="s">
        <v>3034</v>
      </c>
      <c r="B2186" s="3" t="s">
        <v>5506</v>
      </c>
      <c r="C2186" s="10">
        <f>[1]LIMITS_COUNTYLEVEL!N2185*2</f>
        <v>124700</v>
      </c>
      <c r="D2186" s="3" t="s">
        <v>3036</v>
      </c>
    </row>
    <row r="2187" spans="1:4" ht="15" x14ac:dyDescent="0.25">
      <c r="A2187" s="3" t="s">
        <v>3034</v>
      </c>
      <c r="B2187" s="3" t="s">
        <v>5507</v>
      </c>
      <c r="C2187" s="10">
        <f>[1]LIMITS_COUNTYLEVEL!N2186*2</f>
        <v>124100</v>
      </c>
      <c r="D2187" s="3" t="s">
        <v>3037</v>
      </c>
    </row>
    <row r="2188" spans="1:4" ht="15" x14ac:dyDescent="0.25">
      <c r="A2188" s="3" t="s">
        <v>3034</v>
      </c>
      <c r="B2188" s="3" t="s">
        <v>5508</v>
      </c>
      <c r="C2188" s="10">
        <f>[1]LIMITS_COUNTYLEVEL!N2187*2</f>
        <v>124700</v>
      </c>
      <c r="D2188" s="3" t="s">
        <v>3035</v>
      </c>
    </row>
    <row r="2189" spans="1:4" ht="15" x14ac:dyDescent="0.25">
      <c r="A2189" s="3" t="s">
        <v>3034</v>
      </c>
      <c r="B2189" s="3" t="s">
        <v>5509</v>
      </c>
      <c r="C2189" s="10">
        <f>[1]LIMITS_COUNTYLEVEL!N2188*2</f>
        <v>124700</v>
      </c>
      <c r="D2189" s="3" t="s">
        <v>3035</v>
      </c>
    </row>
    <row r="2190" spans="1:4" ht="15" x14ac:dyDescent="0.25">
      <c r="A2190" s="3" t="s">
        <v>3034</v>
      </c>
      <c r="B2190" s="3" t="s">
        <v>4645</v>
      </c>
      <c r="C2190" s="10">
        <f>[1]LIMITS_COUNTYLEVEL!N2189*2</f>
        <v>161000</v>
      </c>
      <c r="D2190" s="3" t="s">
        <v>3038</v>
      </c>
    </row>
    <row r="2191" spans="1:4" ht="15" x14ac:dyDescent="0.25">
      <c r="A2191" s="3" t="s">
        <v>3034</v>
      </c>
      <c r="B2191" s="3" t="s">
        <v>5510</v>
      </c>
      <c r="C2191" s="10">
        <f>[1]LIMITS_COUNTYLEVEL!N2190*2</f>
        <v>161000</v>
      </c>
      <c r="D2191" s="3" t="s">
        <v>3038</v>
      </c>
    </row>
    <row r="2192" spans="1:4" ht="15" x14ac:dyDescent="0.25">
      <c r="A2192" s="3" t="s">
        <v>3034</v>
      </c>
      <c r="B2192" s="3" t="s">
        <v>4763</v>
      </c>
      <c r="C2192" s="10">
        <f>[1]LIMITS_COUNTYLEVEL!N2191*2</f>
        <v>161000</v>
      </c>
      <c r="D2192" s="3" t="s">
        <v>3038</v>
      </c>
    </row>
    <row r="2193" spans="1:4" ht="15" x14ac:dyDescent="0.25">
      <c r="A2193" s="3" t="s">
        <v>3034</v>
      </c>
      <c r="B2193" s="3" t="s">
        <v>5511</v>
      </c>
      <c r="C2193" s="10">
        <f>[1]LIMITS_COUNTYLEVEL!N2192*2</f>
        <v>124700</v>
      </c>
      <c r="D2193" s="3" t="s">
        <v>3035</v>
      </c>
    </row>
    <row r="2194" spans="1:4" ht="15" x14ac:dyDescent="0.25">
      <c r="A2194" s="3" t="s">
        <v>3034</v>
      </c>
      <c r="B2194" s="3" t="s">
        <v>4623</v>
      </c>
      <c r="C2194" s="10">
        <f>[1]LIMITS_COUNTYLEVEL!N2193*2</f>
        <v>124700</v>
      </c>
      <c r="D2194" s="3" t="s">
        <v>3035</v>
      </c>
    </row>
    <row r="2195" spans="1:4" ht="15" x14ac:dyDescent="0.25">
      <c r="A2195" s="3" t="s">
        <v>3034</v>
      </c>
      <c r="B2195" s="3" t="s">
        <v>5512</v>
      </c>
      <c r="C2195" s="10">
        <f>[1]LIMITS_COUNTYLEVEL!N2194*2</f>
        <v>124700</v>
      </c>
      <c r="D2195" s="3" t="s">
        <v>3035</v>
      </c>
    </row>
    <row r="2196" spans="1:4" ht="15" x14ac:dyDescent="0.25">
      <c r="A2196" s="3" t="s">
        <v>3034</v>
      </c>
      <c r="B2196" s="3" t="s">
        <v>4700</v>
      </c>
      <c r="C2196" s="10">
        <f>[1]LIMITS_COUNTYLEVEL!N2195*2</f>
        <v>124700</v>
      </c>
      <c r="D2196" s="3" t="s">
        <v>3035</v>
      </c>
    </row>
    <row r="2197" spans="1:4" ht="15" x14ac:dyDescent="0.25">
      <c r="A2197" s="3" t="s">
        <v>3034</v>
      </c>
      <c r="B2197" s="3" t="s">
        <v>5513</v>
      </c>
      <c r="C2197" s="10">
        <f>[1]LIMITS_COUNTYLEVEL!N2196*2</f>
        <v>124700</v>
      </c>
      <c r="D2197" s="3" t="s">
        <v>3035</v>
      </c>
    </row>
    <row r="2198" spans="1:4" ht="15" x14ac:dyDescent="0.25">
      <c r="A2198" s="3" t="s">
        <v>3034</v>
      </c>
      <c r="B2198" s="3" t="s">
        <v>5514</v>
      </c>
      <c r="C2198" s="10">
        <f>[1]LIMITS_COUNTYLEVEL!N2197*2</f>
        <v>124700</v>
      </c>
      <c r="D2198" s="3" t="s">
        <v>3035</v>
      </c>
    </row>
    <row r="2199" spans="1:4" ht="15" x14ac:dyDescent="0.25">
      <c r="A2199" s="3" t="s">
        <v>3034</v>
      </c>
      <c r="B2199" s="3" t="s">
        <v>5515</v>
      </c>
      <c r="C2199" s="10">
        <f>[1]LIMITS_COUNTYLEVEL!N2198*2</f>
        <v>124700</v>
      </c>
      <c r="D2199" s="3" t="s">
        <v>3035</v>
      </c>
    </row>
    <row r="2200" spans="1:4" ht="15" x14ac:dyDescent="0.25">
      <c r="A2200" s="3" t="s">
        <v>3034</v>
      </c>
      <c r="B2200" s="3" t="s">
        <v>5516</v>
      </c>
      <c r="C2200" s="10">
        <f>[1]LIMITS_COUNTYLEVEL!N2199*2</f>
        <v>124700</v>
      </c>
      <c r="D2200" s="3" t="s">
        <v>3036</v>
      </c>
    </row>
    <row r="2201" spans="1:4" ht="15" x14ac:dyDescent="0.25">
      <c r="A2201" s="3" t="s">
        <v>3034</v>
      </c>
      <c r="B2201" s="3" t="s">
        <v>5517</v>
      </c>
      <c r="C2201" s="10">
        <f>[1]LIMITS_COUNTYLEVEL!N2200*2</f>
        <v>124700</v>
      </c>
      <c r="D2201" s="3" t="s">
        <v>3036</v>
      </c>
    </row>
    <row r="2202" spans="1:4" ht="15" x14ac:dyDescent="0.25">
      <c r="A2202" s="3" t="s">
        <v>3034</v>
      </c>
      <c r="B2202" s="3" t="s">
        <v>5518</v>
      </c>
      <c r="C2202" s="10">
        <f>[1]LIMITS_COUNTYLEVEL!N2201*2</f>
        <v>124700</v>
      </c>
      <c r="D2202" s="3" t="s">
        <v>3035</v>
      </c>
    </row>
    <row r="2203" spans="1:4" ht="15" x14ac:dyDescent="0.25">
      <c r="A2203" s="3" t="s">
        <v>3034</v>
      </c>
      <c r="B2203" s="3" t="s">
        <v>5519</v>
      </c>
      <c r="C2203" s="10">
        <f>[1]LIMITS_COUNTYLEVEL!N2202*2</f>
        <v>124100</v>
      </c>
      <c r="D2203" s="3" t="s">
        <v>3037</v>
      </c>
    </row>
    <row r="2204" spans="1:4" ht="15" x14ac:dyDescent="0.25">
      <c r="A2204" s="3" t="s">
        <v>3034</v>
      </c>
      <c r="B2204" s="3" t="s">
        <v>5520</v>
      </c>
      <c r="C2204" s="10">
        <f>[1]LIMITS_COUNTYLEVEL!N2203*2</f>
        <v>161000</v>
      </c>
      <c r="D2204" s="3" t="s">
        <v>3038</v>
      </c>
    </row>
    <row r="2205" spans="1:4" ht="15" x14ac:dyDescent="0.25">
      <c r="A2205" s="3" t="s">
        <v>3034</v>
      </c>
      <c r="B2205" s="3" t="s">
        <v>5075</v>
      </c>
      <c r="C2205" s="10">
        <f>[1]LIMITS_COUNTYLEVEL!N2204*2</f>
        <v>124700</v>
      </c>
      <c r="D2205" s="3" t="s">
        <v>3035</v>
      </c>
    </row>
    <row r="2206" spans="1:4" ht="15" x14ac:dyDescent="0.25">
      <c r="A2206" s="3" t="s">
        <v>3034</v>
      </c>
      <c r="B2206" s="3" t="s">
        <v>5521</v>
      </c>
      <c r="C2206" s="10">
        <f>[1]LIMITS_COUNTYLEVEL!N2205*2</f>
        <v>161000</v>
      </c>
      <c r="D2206" s="3" t="s">
        <v>3038</v>
      </c>
    </row>
    <row r="2207" spans="1:4" ht="15" x14ac:dyDescent="0.25">
      <c r="A2207" s="3" t="s">
        <v>3034</v>
      </c>
      <c r="B2207" s="3" t="s">
        <v>5522</v>
      </c>
      <c r="C2207" s="10">
        <f>[1]LIMITS_COUNTYLEVEL!N2206*2</f>
        <v>124100</v>
      </c>
      <c r="D2207" s="3" t="s">
        <v>3037</v>
      </c>
    </row>
    <row r="2208" spans="1:4" ht="15" x14ac:dyDescent="0.25">
      <c r="A2208" s="3" t="s">
        <v>3034</v>
      </c>
      <c r="B2208" s="3" t="s">
        <v>5523</v>
      </c>
      <c r="C2208" s="10">
        <f>[1]LIMITS_COUNTYLEVEL!N2207*2</f>
        <v>161000</v>
      </c>
      <c r="D2208" s="3" t="s">
        <v>3038</v>
      </c>
    </row>
    <row r="2209" spans="1:4" ht="15" x14ac:dyDescent="0.25">
      <c r="A2209" s="3" t="s">
        <v>3034</v>
      </c>
      <c r="B2209" s="3" t="s">
        <v>5524</v>
      </c>
      <c r="C2209" s="10">
        <f>[1]LIMITS_COUNTYLEVEL!N2208*2</f>
        <v>124700</v>
      </c>
      <c r="D2209" s="3" t="s">
        <v>3035</v>
      </c>
    </row>
    <row r="2210" spans="1:4" ht="15" x14ac:dyDescent="0.25">
      <c r="A2210" s="3" t="s">
        <v>3034</v>
      </c>
      <c r="B2210" s="3" t="s">
        <v>5525</v>
      </c>
      <c r="C2210" s="10">
        <f>[1]LIMITS_COUNTYLEVEL!N2209*2</f>
        <v>124700</v>
      </c>
      <c r="D2210" s="3" t="s">
        <v>3036</v>
      </c>
    </row>
    <row r="2211" spans="1:4" ht="15" x14ac:dyDescent="0.25">
      <c r="A2211" s="3" t="s">
        <v>3034</v>
      </c>
      <c r="B2211" s="3" t="s">
        <v>5526</v>
      </c>
      <c r="C2211" s="10">
        <f>[1]LIMITS_COUNTYLEVEL!N2210*2</f>
        <v>124700</v>
      </c>
      <c r="D2211" s="3" t="s">
        <v>3036</v>
      </c>
    </row>
    <row r="2212" spans="1:4" ht="15" x14ac:dyDescent="0.25">
      <c r="A2212" s="3" t="s">
        <v>3034</v>
      </c>
      <c r="B2212" s="3" t="s">
        <v>5527</v>
      </c>
      <c r="C2212" s="10">
        <f>[1]LIMITS_COUNTYLEVEL!N2211*2</f>
        <v>161000</v>
      </c>
      <c r="D2212" s="3" t="s">
        <v>3038</v>
      </c>
    </row>
    <row r="2213" spans="1:4" ht="15" x14ac:dyDescent="0.25">
      <c r="A2213" s="3" t="s">
        <v>3034</v>
      </c>
      <c r="B2213" s="3" t="s">
        <v>4726</v>
      </c>
      <c r="C2213" s="10">
        <f>[1]LIMITS_COUNTYLEVEL!N2212*2</f>
        <v>161000</v>
      </c>
      <c r="D2213" s="3" t="s">
        <v>3038</v>
      </c>
    </row>
    <row r="2214" spans="1:4" ht="15" x14ac:dyDescent="0.25">
      <c r="A2214" s="3" t="s">
        <v>3034</v>
      </c>
      <c r="B2214" s="3" t="s">
        <v>5528</v>
      </c>
      <c r="C2214" s="10">
        <f>[1]LIMITS_COUNTYLEVEL!N2213*2</f>
        <v>124700</v>
      </c>
      <c r="D2214" s="3" t="s">
        <v>3035</v>
      </c>
    </row>
    <row r="2215" spans="1:4" ht="15" x14ac:dyDescent="0.25">
      <c r="A2215" s="3" t="s">
        <v>3034</v>
      </c>
      <c r="B2215" s="3" t="s">
        <v>5529</v>
      </c>
      <c r="C2215" s="10">
        <f>[1]LIMITS_COUNTYLEVEL!N2214*2</f>
        <v>161000</v>
      </c>
      <c r="D2215" s="3" t="s">
        <v>3038</v>
      </c>
    </row>
    <row r="2216" spans="1:4" ht="15" x14ac:dyDescent="0.25">
      <c r="A2216" s="3" t="s">
        <v>3034</v>
      </c>
      <c r="B2216" s="3" t="s">
        <v>5530</v>
      </c>
      <c r="C2216" s="10">
        <f>[1]LIMITS_COUNTYLEVEL!N2215*2</f>
        <v>124100</v>
      </c>
      <c r="D2216" s="3" t="s">
        <v>3037</v>
      </c>
    </row>
    <row r="2217" spans="1:4" ht="15" x14ac:dyDescent="0.25">
      <c r="A2217" s="3" t="s">
        <v>3034</v>
      </c>
      <c r="B2217" s="3" t="s">
        <v>5531</v>
      </c>
      <c r="C2217" s="10">
        <f>[1]LIMITS_COUNTYLEVEL!N2216*2</f>
        <v>124700</v>
      </c>
      <c r="D2217" s="3" t="s">
        <v>3035</v>
      </c>
    </row>
    <row r="2218" spans="1:4" ht="15" x14ac:dyDescent="0.25">
      <c r="A2218" s="3" t="s">
        <v>3034</v>
      </c>
      <c r="B2218" s="3" t="s">
        <v>5532</v>
      </c>
      <c r="C2218" s="10">
        <f>[1]LIMITS_COUNTYLEVEL!N2217*2</f>
        <v>124700</v>
      </c>
      <c r="D2218" s="3" t="s">
        <v>3035</v>
      </c>
    </row>
    <row r="2219" spans="1:4" ht="15" x14ac:dyDescent="0.25">
      <c r="A2219" s="3" t="s">
        <v>3034</v>
      </c>
      <c r="B2219" s="3" t="s">
        <v>5533</v>
      </c>
      <c r="C2219" s="10">
        <f>[1]LIMITS_COUNTYLEVEL!N2218*2</f>
        <v>124700</v>
      </c>
      <c r="D2219" s="3" t="s">
        <v>3035</v>
      </c>
    </row>
    <row r="2220" spans="1:4" ht="15" x14ac:dyDescent="0.25">
      <c r="A2220" s="3" t="s">
        <v>3034</v>
      </c>
      <c r="B2220" s="3" t="s">
        <v>5534</v>
      </c>
      <c r="C2220" s="10">
        <f>[1]LIMITS_COUNTYLEVEL!N2219*2</f>
        <v>124700</v>
      </c>
      <c r="D2220" s="3" t="s">
        <v>3035</v>
      </c>
    </row>
    <row r="2221" spans="1:4" ht="15" x14ac:dyDescent="0.25">
      <c r="A2221" s="3" t="s">
        <v>3034</v>
      </c>
      <c r="B2221" s="3" t="s">
        <v>4732</v>
      </c>
      <c r="C2221" s="10">
        <f>[1]LIMITS_COUNTYLEVEL!N2220*2</f>
        <v>124700</v>
      </c>
      <c r="D2221" s="3" t="s">
        <v>3035</v>
      </c>
    </row>
    <row r="2222" spans="1:4" ht="15" x14ac:dyDescent="0.25">
      <c r="A2222" s="3" t="s">
        <v>3034</v>
      </c>
      <c r="B2222" s="3" t="s">
        <v>5535</v>
      </c>
      <c r="C2222" s="10">
        <f>[1]LIMITS_COUNTYLEVEL!N2221*2</f>
        <v>124700</v>
      </c>
      <c r="D2222" s="3" t="s">
        <v>3035</v>
      </c>
    </row>
    <row r="2223" spans="1:4" ht="15" x14ac:dyDescent="0.25">
      <c r="A2223" s="3" t="s">
        <v>3034</v>
      </c>
      <c r="B2223" s="3" t="s">
        <v>5536</v>
      </c>
      <c r="C2223" s="10">
        <f>[1]LIMITS_COUNTYLEVEL!N2222*2</f>
        <v>124100</v>
      </c>
      <c r="D2223" s="3" t="s">
        <v>3037</v>
      </c>
    </row>
    <row r="2224" spans="1:4" ht="15" x14ac:dyDescent="0.25">
      <c r="A2224" s="3" t="s">
        <v>3034</v>
      </c>
      <c r="B2224" s="3" t="s">
        <v>5537</v>
      </c>
      <c r="C2224" s="10">
        <f>[1]LIMITS_COUNTYLEVEL!N2223*2</f>
        <v>124100</v>
      </c>
      <c r="D2224" s="3" t="s">
        <v>3037</v>
      </c>
    </row>
    <row r="2225" spans="1:4" ht="15" x14ac:dyDescent="0.25">
      <c r="A2225" s="3" t="s">
        <v>3034</v>
      </c>
      <c r="B2225" s="3" t="s">
        <v>5234</v>
      </c>
      <c r="C2225" s="10">
        <f>[1]LIMITS_COUNTYLEVEL!N2224*2</f>
        <v>124700</v>
      </c>
      <c r="D2225" s="3" t="s">
        <v>3035</v>
      </c>
    </row>
    <row r="2226" spans="1:4" ht="15" x14ac:dyDescent="0.25">
      <c r="A2226" s="3" t="s">
        <v>3034</v>
      </c>
      <c r="B2226" s="3" t="s">
        <v>5538</v>
      </c>
      <c r="C2226" s="10">
        <f>[1]LIMITS_COUNTYLEVEL!N2225*2</f>
        <v>124100</v>
      </c>
      <c r="D2226" s="3" t="s">
        <v>3037</v>
      </c>
    </row>
    <row r="2227" spans="1:4" ht="15" x14ac:dyDescent="0.25">
      <c r="A2227" s="3" t="s">
        <v>3034</v>
      </c>
      <c r="B2227" s="3" t="s">
        <v>5539</v>
      </c>
      <c r="C2227" s="10">
        <f>[1]LIMITS_COUNTYLEVEL!N2226*2</f>
        <v>124700</v>
      </c>
      <c r="D2227" s="3" t="s">
        <v>3035</v>
      </c>
    </row>
    <row r="2228" spans="1:4" ht="15" x14ac:dyDescent="0.25">
      <c r="A2228" s="3" t="s">
        <v>3034</v>
      </c>
      <c r="B2228" s="3" t="s">
        <v>5540</v>
      </c>
      <c r="C2228" s="10">
        <f>[1]LIMITS_COUNTYLEVEL!N2227*2</f>
        <v>124700</v>
      </c>
      <c r="D2228" s="3" t="s">
        <v>3035</v>
      </c>
    </row>
    <row r="2229" spans="1:4" ht="15" x14ac:dyDescent="0.25">
      <c r="A2229" s="3" t="s">
        <v>3034</v>
      </c>
      <c r="B2229" s="3" t="s">
        <v>5541</v>
      </c>
      <c r="C2229" s="10">
        <f>[1]LIMITS_COUNTYLEVEL!N2228*2</f>
        <v>161000</v>
      </c>
      <c r="D2229" s="3" t="s">
        <v>3038</v>
      </c>
    </row>
    <row r="2230" spans="1:4" ht="15" x14ac:dyDescent="0.25">
      <c r="A2230" s="3" t="s">
        <v>3034</v>
      </c>
      <c r="B2230" s="3" t="s">
        <v>5542</v>
      </c>
      <c r="C2230" s="10">
        <f>[1]LIMITS_COUNTYLEVEL!N2229*2</f>
        <v>124700</v>
      </c>
      <c r="D2230" s="3" t="s">
        <v>3035</v>
      </c>
    </row>
    <row r="2231" spans="1:4" ht="15" x14ac:dyDescent="0.25">
      <c r="A2231" s="3" t="s">
        <v>3034</v>
      </c>
      <c r="B2231" s="3" t="s">
        <v>5543</v>
      </c>
      <c r="C2231" s="10">
        <f>[1]LIMITS_COUNTYLEVEL!N2230*2</f>
        <v>124700</v>
      </c>
      <c r="D2231" s="3" t="s">
        <v>3035</v>
      </c>
    </row>
    <row r="2232" spans="1:4" ht="15" x14ac:dyDescent="0.25">
      <c r="A2232" s="3" t="s">
        <v>3034</v>
      </c>
      <c r="B2232" s="3" t="s">
        <v>4786</v>
      </c>
      <c r="C2232" s="10">
        <f>[1]LIMITS_COUNTYLEVEL!N2231*2</f>
        <v>124700</v>
      </c>
      <c r="D2232" s="3" t="s">
        <v>3035</v>
      </c>
    </row>
    <row r="2233" spans="1:4" ht="15" x14ac:dyDescent="0.25">
      <c r="A2233" s="3" t="s">
        <v>3034</v>
      </c>
      <c r="B2233" s="3" t="s">
        <v>5544</v>
      </c>
      <c r="C2233" s="10">
        <f>[1]LIMITS_COUNTYLEVEL!N2232*2</f>
        <v>124700</v>
      </c>
      <c r="D2233" s="3" t="s">
        <v>3035</v>
      </c>
    </row>
    <row r="2234" spans="1:4" ht="15" x14ac:dyDescent="0.25">
      <c r="A2234" s="3" t="s">
        <v>3034</v>
      </c>
      <c r="B2234" s="3" t="s">
        <v>5545</v>
      </c>
      <c r="C2234" s="10">
        <f>[1]LIMITS_COUNTYLEVEL!N2233*2</f>
        <v>124700</v>
      </c>
      <c r="D2234" s="3" t="s">
        <v>3035</v>
      </c>
    </row>
    <row r="2235" spans="1:4" ht="15" x14ac:dyDescent="0.25">
      <c r="A2235" s="3" t="s">
        <v>3034</v>
      </c>
      <c r="B2235" s="3" t="s">
        <v>5546</v>
      </c>
      <c r="C2235" s="10">
        <f>[1]LIMITS_COUNTYLEVEL!N2234*2</f>
        <v>124700</v>
      </c>
      <c r="D2235" s="3" t="s">
        <v>3036</v>
      </c>
    </row>
    <row r="2236" spans="1:4" ht="15" x14ac:dyDescent="0.25">
      <c r="A2236" s="3" t="s">
        <v>3034</v>
      </c>
      <c r="B2236" s="3" t="s">
        <v>5047</v>
      </c>
      <c r="C2236" s="10">
        <f>[1]LIMITS_COUNTYLEVEL!N2235*2</f>
        <v>161000</v>
      </c>
      <c r="D2236" s="3" t="s">
        <v>3038</v>
      </c>
    </row>
    <row r="2237" spans="1:4" ht="15" x14ac:dyDescent="0.25">
      <c r="A2237" s="3" t="s">
        <v>3034</v>
      </c>
      <c r="B2237" s="3" t="s">
        <v>5547</v>
      </c>
      <c r="C2237" s="10">
        <f>[1]LIMITS_COUNTYLEVEL!N2236*2</f>
        <v>124700</v>
      </c>
      <c r="D2237" s="3" t="s">
        <v>3035</v>
      </c>
    </row>
    <row r="2238" spans="1:4" ht="15" x14ac:dyDescent="0.25">
      <c r="A2238" s="3" t="s">
        <v>3034</v>
      </c>
      <c r="B2238" s="3" t="s">
        <v>4694</v>
      </c>
      <c r="C2238" s="10">
        <f>[1]LIMITS_COUNTYLEVEL!N2237*2</f>
        <v>124100</v>
      </c>
      <c r="D2238" s="3" t="s">
        <v>3037</v>
      </c>
    </row>
    <row r="2239" spans="1:4" ht="15" x14ac:dyDescent="0.25">
      <c r="A2239" s="3" t="s">
        <v>3034</v>
      </c>
      <c r="B2239" s="3" t="s">
        <v>5548</v>
      </c>
      <c r="C2239" s="10">
        <f>[1]LIMITS_COUNTYLEVEL!N2238*2</f>
        <v>124700</v>
      </c>
      <c r="D2239" s="3" t="s">
        <v>3035</v>
      </c>
    </row>
    <row r="2240" spans="1:4" ht="15" x14ac:dyDescent="0.25">
      <c r="A2240" s="3" t="s">
        <v>3034</v>
      </c>
      <c r="B2240" s="3" t="s">
        <v>5549</v>
      </c>
      <c r="C2240" s="10">
        <f>[1]LIMITS_COUNTYLEVEL!N2239*2</f>
        <v>124700</v>
      </c>
      <c r="D2240" s="3" t="s">
        <v>3035</v>
      </c>
    </row>
    <row r="2241" spans="1:4" ht="15" x14ac:dyDescent="0.25">
      <c r="A2241" s="3" t="s">
        <v>3034</v>
      </c>
      <c r="B2241" s="3" t="s">
        <v>5550</v>
      </c>
      <c r="C2241" s="10">
        <f>[1]LIMITS_COUNTYLEVEL!N2240*2</f>
        <v>124700</v>
      </c>
      <c r="D2241" s="3" t="s">
        <v>3035</v>
      </c>
    </row>
    <row r="2242" spans="1:4" ht="15" x14ac:dyDescent="0.25">
      <c r="A2242" s="3" t="s">
        <v>3034</v>
      </c>
      <c r="B2242" s="3" t="s">
        <v>5551</v>
      </c>
      <c r="C2242" s="10">
        <f>[1]LIMITS_COUNTYLEVEL!N2241*2</f>
        <v>124700</v>
      </c>
      <c r="D2242" s="3" t="s">
        <v>3035</v>
      </c>
    </row>
    <row r="2243" spans="1:4" ht="15" x14ac:dyDescent="0.25">
      <c r="A2243" s="3" t="s">
        <v>3034</v>
      </c>
      <c r="B2243" s="3" t="s">
        <v>5552</v>
      </c>
      <c r="C2243" s="10">
        <f>[1]LIMITS_COUNTYLEVEL!N2242*2</f>
        <v>124700</v>
      </c>
      <c r="D2243" s="3" t="s">
        <v>3036</v>
      </c>
    </row>
    <row r="2244" spans="1:4" ht="15" x14ac:dyDescent="0.25">
      <c r="A2244" s="3" t="s">
        <v>3034</v>
      </c>
      <c r="B2244" s="3" t="s">
        <v>5553</v>
      </c>
      <c r="C2244" s="10">
        <f>[1]LIMITS_COUNTYLEVEL!N2243*2</f>
        <v>124700</v>
      </c>
      <c r="D2244" s="3" t="s">
        <v>3036</v>
      </c>
    </row>
    <row r="2245" spans="1:4" ht="15" x14ac:dyDescent="0.25">
      <c r="A2245" s="3" t="s">
        <v>3034</v>
      </c>
      <c r="B2245" s="3" t="s">
        <v>5554</v>
      </c>
      <c r="C2245" s="10">
        <f>[1]LIMITS_COUNTYLEVEL!N2244*2</f>
        <v>124700</v>
      </c>
      <c r="D2245" s="3" t="s">
        <v>3035</v>
      </c>
    </row>
    <row r="2246" spans="1:4" ht="15" x14ac:dyDescent="0.25">
      <c r="A2246" s="3" t="s">
        <v>2897</v>
      </c>
      <c r="B2246" s="3" t="s">
        <v>3031</v>
      </c>
      <c r="C2246" s="10">
        <f>[1]LIMITS_COUNTYLEVEL!N2245*2</f>
        <v>96700</v>
      </c>
      <c r="D2246" s="3" t="s">
        <v>3032</v>
      </c>
    </row>
    <row r="2247" spans="1:4" ht="15" x14ac:dyDescent="0.25">
      <c r="A2247" s="3" t="s">
        <v>2897</v>
      </c>
      <c r="B2247" s="3" t="s">
        <v>3029</v>
      </c>
      <c r="C2247" s="10">
        <f>[1]LIMITS_COUNTYLEVEL!N2246*2</f>
        <v>81900</v>
      </c>
      <c r="D2247" s="3" t="s">
        <v>3030</v>
      </c>
    </row>
    <row r="2248" spans="1:4" ht="15" x14ac:dyDescent="0.25">
      <c r="A2248" s="3" t="s">
        <v>2897</v>
      </c>
      <c r="B2248" s="3" t="s">
        <v>3027</v>
      </c>
      <c r="C2248" s="10">
        <f>[1]LIMITS_COUNTYLEVEL!N2247*2</f>
        <v>107300</v>
      </c>
      <c r="D2248" s="3" t="s">
        <v>3028</v>
      </c>
    </row>
    <row r="2249" spans="1:4" ht="15" x14ac:dyDescent="0.25">
      <c r="A2249" s="3" t="s">
        <v>2897</v>
      </c>
      <c r="B2249" s="3" t="s">
        <v>3025</v>
      </c>
      <c r="C2249" s="10">
        <f>[1]LIMITS_COUNTYLEVEL!N2248*2</f>
        <v>81900</v>
      </c>
      <c r="D2249" s="3" t="s">
        <v>3026</v>
      </c>
    </row>
    <row r="2250" spans="1:4" ht="15" x14ac:dyDescent="0.25">
      <c r="A2250" s="3" t="s">
        <v>2897</v>
      </c>
      <c r="B2250" s="3" t="s">
        <v>3023</v>
      </c>
      <c r="C2250" s="10">
        <f>[1]LIMITS_COUNTYLEVEL!N2249*2</f>
        <v>97000</v>
      </c>
      <c r="D2250" s="3" t="s">
        <v>3024</v>
      </c>
    </row>
    <row r="2251" spans="1:4" ht="15" x14ac:dyDescent="0.25">
      <c r="A2251" s="3" t="s">
        <v>2897</v>
      </c>
      <c r="B2251" s="3" t="s">
        <v>3021</v>
      </c>
      <c r="C2251" s="10">
        <f>[1]LIMITS_COUNTYLEVEL!N2250*2</f>
        <v>87700</v>
      </c>
      <c r="D2251" s="3" t="s">
        <v>3022</v>
      </c>
    </row>
    <row r="2252" spans="1:4" ht="15" x14ac:dyDescent="0.25">
      <c r="A2252" s="3" t="s">
        <v>2897</v>
      </c>
      <c r="B2252" s="3" t="s">
        <v>3019</v>
      </c>
      <c r="C2252" s="10">
        <f>[1]LIMITS_COUNTYLEVEL!N2251*2</f>
        <v>81900</v>
      </c>
      <c r="D2252" s="3" t="s">
        <v>3020</v>
      </c>
    </row>
    <row r="2253" spans="1:4" ht="15" x14ac:dyDescent="0.25">
      <c r="A2253" s="3" t="s">
        <v>2897</v>
      </c>
      <c r="B2253" s="3" t="s">
        <v>2646</v>
      </c>
      <c r="C2253" s="10">
        <f>[1]LIMITS_COUNTYLEVEL!N2252*2</f>
        <v>105500</v>
      </c>
      <c r="D2253" s="3" t="s">
        <v>5993</v>
      </c>
    </row>
    <row r="2254" spans="1:4" ht="15" x14ac:dyDescent="0.25">
      <c r="A2254" s="3" t="s">
        <v>2897</v>
      </c>
      <c r="B2254" s="3" t="s">
        <v>3016</v>
      </c>
      <c r="C2254" s="10">
        <f>[1]LIMITS_COUNTYLEVEL!N2253*2</f>
        <v>87000</v>
      </c>
      <c r="D2254" s="3" t="s">
        <v>3017</v>
      </c>
    </row>
    <row r="2255" spans="1:4" ht="15" x14ac:dyDescent="0.25">
      <c r="A2255" s="3" t="s">
        <v>2897</v>
      </c>
      <c r="B2255" s="3" t="s">
        <v>3014</v>
      </c>
      <c r="C2255" s="10">
        <f>[1]LIMITS_COUNTYLEVEL!N2254*2</f>
        <v>102600</v>
      </c>
      <c r="D2255" s="3" t="s">
        <v>5994</v>
      </c>
    </row>
    <row r="2256" spans="1:4" ht="15" x14ac:dyDescent="0.25">
      <c r="A2256" s="3" t="s">
        <v>2897</v>
      </c>
      <c r="B2256" s="3" t="s">
        <v>3012</v>
      </c>
      <c r="C2256" s="10">
        <f>[1]LIMITS_COUNTYLEVEL!N2255*2</f>
        <v>88500</v>
      </c>
      <c r="D2256" s="3" t="s">
        <v>5995</v>
      </c>
    </row>
    <row r="2257" spans="1:4" ht="15" x14ac:dyDescent="0.25">
      <c r="A2257" s="3" t="s">
        <v>2897</v>
      </c>
      <c r="B2257" s="3" t="s">
        <v>3010</v>
      </c>
      <c r="C2257" s="10">
        <f>[1]LIMITS_COUNTYLEVEL!N2256*2</f>
        <v>83600</v>
      </c>
      <c r="D2257" s="3" t="s">
        <v>3011</v>
      </c>
    </row>
    <row r="2258" spans="1:4" ht="15" x14ac:dyDescent="0.25">
      <c r="A2258" s="3" t="s">
        <v>2897</v>
      </c>
      <c r="B2258" s="3" t="s">
        <v>374</v>
      </c>
      <c r="C2258" s="10">
        <f>[1]LIMITS_COUNTYLEVEL!N2257*2</f>
        <v>86600</v>
      </c>
      <c r="D2258" s="3" t="s">
        <v>3009</v>
      </c>
    </row>
    <row r="2259" spans="1:4" ht="15" x14ac:dyDescent="0.25">
      <c r="A2259" s="3" t="s">
        <v>2897</v>
      </c>
      <c r="B2259" s="3" t="s">
        <v>1106</v>
      </c>
      <c r="C2259" s="10">
        <f>[1]LIMITS_COUNTYLEVEL!N2258*2</f>
        <v>94300</v>
      </c>
      <c r="D2259" s="3" t="s">
        <v>3008</v>
      </c>
    </row>
    <row r="2260" spans="1:4" ht="15" x14ac:dyDescent="0.25">
      <c r="A2260" s="3" t="s">
        <v>2897</v>
      </c>
      <c r="B2260" s="3" t="s">
        <v>3006</v>
      </c>
      <c r="C2260" s="10">
        <f>[1]LIMITS_COUNTYLEVEL!N2259*2</f>
        <v>101800</v>
      </c>
      <c r="D2260" s="3" t="s">
        <v>3007</v>
      </c>
    </row>
    <row r="2261" spans="1:4" ht="15" x14ac:dyDescent="0.25">
      <c r="A2261" s="3" t="s">
        <v>2897</v>
      </c>
      <c r="B2261" s="3" t="s">
        <v>3004</v>
      </c>
      <c r="C2261" s="10">
        <f>[1]LIMITS_COUNTYLEVEL!N2260*2</f>
        <v>91800</v>
      </c>
      <c r="D2261" s="3" t="s">
        <v>3005</v>
      </c>
    </row>
    <row r="2262" spans="1:4" ht="15" x14ac:dyDescent="0.25">
      <c r="A2262" s="3" t="s">
        <v>2897</v>
      </c>
      <c r="B2262" s="3" t="s">
        <v>273</v>
      </c>
      <c r="C2262" s="10">
        <f>[1]LIMITS_COUNTYLEVEL!N2261*2</f>
        <v>92200</v>
      </c>
      <c r="D2262" s="3" t="s">
        <v>3003</v>
      </c>
    </row>
    <row r="2263" spans="1:4" ht="15" x14ac:dyDescent="0.25">
      <c r="A2263" s="3" t="s">
        <v>2897</v>
      </c>
      <c r="B2263" s="3" t="s">
        <v>3001</v>
      </c>
      <c r="C2263" s="10">
        <f>[1]LIMITS_COUNTYLEVEL!N2262*2</f>
        <v>85100</v>
      </c>
      <c r="D2263" s="3" t="s">
        <v>3002</v>
      </c>
    </row>
    <row r="2264" spans="1:4" ht="15" x14ac:dyDescent="0.25">
      <c r="A2264" s="3" t="s">
        <v>2897</v>
      </c>
      <c r="B2264" s="3" t="s">
        <v>1537</v>
      </c>
      <c r="C2264" s="10">
        <f>[1]LIMITS_COUNTYLEVEL!N2263*2</f>
        <v>105300</v>
      </c>
      <c r="D2264" s="3" t="s">
        <v>5996</v>
      </c>
    </row>
    <row r="2265" spans="1:4" ht="15" x14ac:dyDescent="0.25">
      <c r="A2265" s="3" t="s">
        <v>2897</v>
      </c>
      <c r="B2265" s="3" t="s">
        <v>267</v>
      </c>
      <c r="C2265" s="10">
        <f>[1]LIMITS_COUNTYLEVEL!N2264*2</f>
        <v>95200</v>
      </c>
      <c r="D2265" s="3" t="s">
        <v>3000</v>
      </c>
    </row>
    <row r="2266" spans="1:4" ht="15" x14ac:dyDescent="0.25">
      <c r="A2266" s="3" t="s">
        <v>2897</v>
      </c>
      <c r="B2266" s="3" t="s">
        <v>1061</v>
      </c>
      <c r="C2266" s="10">
        <f>[1]LIMITS_COUNTYLEVEL!N2265*2</f>
        <v>82200</v>
      </c>
      <c r="D2266" s="3" t="s">
        <v>2999</v>
      </c>
    </row>
    <row r="2267" spans="1:4" ht="15" x14ac:dyDescent="0.25">
      <c r="A2267" s="3" t="s">
        <v>2897</v>
      </c>
      <c r="B2267" s="3" t="s">
        <v>2997</v>
      </c>
      <c r="C2267" s="10">
        <f>[1]LIMITS_COUNTYLEVEL!N2266*2</f>
        <v>86500</v>
      </c>
      <c r="D2267" s="3" t="s">
        <v>2998</v>
      </c>
    </row>
    <row r="2268" spans="1:4" ht="15" x14ac:dyDescent="0.25">
      <c r="A2268" s="3" t="s">
        <v>2897</v>
      </c>
      <c r="B2268" s="3" t="s">
        <v>2996</v>
      </c>
      <c r="C2268" s="10">
        <f>[1]LIMITS_COUNTYLEVEL!N2267*2</f>
        <v>105300</v>
      </c>
      <c r="D2268" s="3" t="s">
        <v>5996</v>
      </c>
    </row>
    <row r="2269" spans="1:4" ht="15" x14ac:dyDescent="0.25">
      <c r="A2269" s="3" t="s">
        <v>2897</v>
      </c>
      <c r="B2269" s="3" t="s">
        <v>2994</v>
      </c>
      <c r="C2269" s="10">
        <f>[1]LIMITS_COUNTYLEVEL!N2268*2</f>
        <v>103800</v>
      </c>
      <c r="D2269" s="3" t="s">
        <v>2995</v>
      </c>
    </row>
    <row r="2270" spans="1:4" ht="15" x14ac:dyDescent="0.25">
      <c r="A2270" s="3" t="s">
        <v>2897</v>
      </c>
      <c r="B2270" s="3" t="s">
        <v>2126</v>
      </c>
      <c r="C2270" s="10">
        <f>[1]LIMITS_COUNTYLEVEL!N2269*2</f>
        <v>86900</v>
      </c>
      <c r="D2270" s="3" t="s">
        <v>2993</v>
      </c>
    </row>
    <row r="2271" spans="1:4" ht="15" x14ac:dyDescent="0.25">
      <c r="A2271" s="3" t="s">
        <v>2897</v>
      </c>
      <c r="B2271" s="3" t="s">
        <v>2991</v>
      </c>
      <c r="C2271" s="10">
        <f>[1]LIMITS_COUNTYLEVEL!N2270*2</f>
        <v>95000</v>
      </c>
      <c r="D2271" s="3" t="s">
        <v>2992</v>
      </c>
    </row>
    <row r="2272" spans="1:4" ht="15" x14ac:dyDescent="0.25">
      <c r="A2272" s="3" t="s">
        <v>2897</v>
      </c>
      <c r="B2272" s="3" t="s">
        <v>2989</v>
      </c>
      <c r="C2272" s="10">
        <f>[1]LIMITS_COUNTYLEVEL!N2271*2</f>
        <v>91000</v>
      </c>
      <c r="D2272" s="3" t="s">
        <v>2990</v>
      </c>
    </row>
    <row r="2273" spans="1:4" ht="15" x14ac:dyDescent="0.25">
      <c r="A2273" s="3" t="s">
        <v>2897</v>
      </c>
      <c r="B2273" s="3" t="s">
        <v>2987</v>
      </c>
      <c r="C2273" s="10">
        <f>[1]LIMITS_COUNTYLEVEL!N2272*2</f>
        <v>111500</v>
      </c>
      <c r="D2273" s="3" t="s">
        <v>5997</v>
      </c>
    </row>
    <row r="2274" spans="1:4" ht="15" x14ac:dyDescent="0.25">
      <c r="A2274" s="3" t="s">
        <v>2897</v>
      </c>
      <c r="B2274" s="3" t="s">
        <v>2985</v>
      </c>
      <c r="C2274" s="10">
        <f>[1]LIMITS_COUNTYLEVEL!N2273*2</f>
        <v>81900</v>
      </c>
      <c r="D2274" s="3" t="s">
        <v>2986</v>
      </c>
    </row>
    <row r="2275" spans="1:4" ht="15" x14ac:dyDescent="0.25">
      <c r="A2275" s="3" t="s">
        <v>2897</v>
      </c>
      <c r="B2275" s="3" t="s">
        <v>2983</v>
      </c>
      <c r="C2275" s="10">
        <f>[1]LIMITS_COUNTYLEVEL!N2274*2</f>
        <v>82400</v>
      </c>
      <c r="D2275" s="3" t="s">
        <v>2984</v>
      </c>
    </row>
    <row r="2276" spans="1:4" ht="15" x14ac:dyDescent="0.25">
      <c r="A2276" s="3" t="s">
        <v>2897</v>
      </c>
      <c r="B2276" s="3" t="s">
        <v>2981</v>
      </c>
      <c r="C2276" s="10">
        <f>[1]LIMITS_COUNTYLEVEL!N2275*2</f>
        <v>101900</v>
      </c>
      <c r="D2276" s="3" t="s">
        <v>2982</v>
      </c>
    </row>
    <row r="2277" spans="1:4" ht="15" x14ac:dyDescent="0.25">
      <c r="A2277" s="3" t="s">
        <v>2897</v>
      </c>
      <c r="B2277" s="3" t="s">
        <v>1798</v>
      </c>
      <c r="C2277" s="10">
        <f>[1]LIMITS_COUNTYLEVEL!N2276*2</f>
        <v>86300</v>
      </c>
      <c r="D2277" s="3" t="s">
        <v>2980</v>
      </c>
    </row>
    <row r="2278" spans="1:4" ht="15" x14ac:dyDescent="0.25">
      <c r="A2278" s="3" t="s">
        <v>2897</v>
      </c>
      <c r="B2278" s="3" t="s">
        <v>2978</v>
      </c>
      <c r="C2278" s="10">
        <f>[1]LIMITS_COUNTYLEVEL!N2277*2</f>
        <v>105300</v>
      </c>
      <c r="D2278" s="3" t="s">
        <v>5996</v>
      </c>
    </row>
    <row r="2279" spans="1:4" ht="15" x14ac:dyDescent="0.25">
      <c r="A2279" s="3" t="s">
        <v>2897</v>
      </c>
      <c r="B2279" s="3" t="s">
        <v>2976</v>
      </c>
      <c r="C2279" s="10">
        <f>[1]LIMITS_COUNTYLEVEL!N2278*2</f>
        <v>92700</v>
      </c>
      <c r="D2279" s="3" t="s">
        <v>2977</v>
      </c>
    </row>
    <row r="2280" spans="1:4" ht="15" x14ac:dyDescent="0.25">
      <c r="A2280" s="3" t="s">
        <v>2897</v>
      </c>
      <c r="B2280" s="3" t="s">
        <v>2974</v>
      </c>
      <c r="C2280" s="10">
        <f>[1]LIMITS_COUNTYLEVEL!N2279*2</f>
        <v>81900</v>
      </c>
      <c r="D2280" s="3" t="s">
        <v>2975</v>
      </c>
    </row>
    <row r="2281" spans="1:4" ht="15" x14ac:dyDescent="0.25">
      <c r="A2281" s="3" t="s">
        <v>2897</v>
      </c>
      <c r="B2281" s="3" t="s">
        <v>239</v>
      </c>
      <c r="C2281" s="10">
        <f>[1]LIMITS_COUNTYLEVEL!N2280*2</f>
        <v>91000</v>
      </c>
      <c r="D2281" s="3" t="s">
        <v>2973</v>
      </c>
    </row>
    <row r="2282" spans="1:4" ht="15" x14ac:dyDescent="0.25">
      <c r="A2282" s="3" t="s">
        <v>2897</v>
      </c>
      <c r="B2282" s="3" t="s">
        <v>2971</v>
      </c>
      <c r="C2282" s="10">
        <f>[1]LIMITS_COUNTYLEVEL!N2281*2</f>
        <v>81900</v>
      </c>
      <c r="D2282" s="3" t="s">
        <v>2972</v>
      </c>
    </row>
    <row r="2283" spans="1:4" ht="15" x14ac:dyDescent="0.25">
      <c r="A2283" s="3" t="s">
        <v>2897</v>
      </c>
      <c r="B2283" s="3" t="s">
        <v>237</v>
      </c>
      <c r="C2283" s="10">
        <f>[1]LIMITS_COUNTYLEVEL!N2282*2</f>
        <v>88100</v>
      </c>
      <c r="D2283" s="3" t="s">
        <v>2970</v>
      </c>
    </row>
    <row r="2284" spans="1:4" ht="15" x14ac:dyDescent="0.25">
      <c r="A2284" s="3" t="s">
        <v>2897</v>
      </c>
      <c r="B2284" s="3" t="s">
        <v>2968</v>
      </c>
      <c r="C2284" s="10">
        <f>[1]LIMITS_COUNTYLEVEL!N2283*2</f>
        <v>102500</v>
      </c>
      <c r="D2284" s="3" t="s">
        <v>2969</v>
      </c>
    </row>
    <row r="2285" spans="1:4" ht="15" x14ac:dyDescent="0.25">
      <c r="A2285" s="3" t="s">
        <v>2897</v>
      </c>
      <c r="B2285" s="3" t="s">
        <v>2966</v>
      </c>
      <c r="C2285" s="10">
        <f>[1]LIMITS_COUNTYLEVEL!N2284*2</f>
        <v>92500</v>
      </c>
      <c r="D2285" s="3" t="s">
        <v>5998</v>
      </c>
    </row>
    <row r="2286" spans="1:4" ht="15" x14ac:dyDescent="0.25">
      <c r="A2286" s="3" t="s">
        <v>2897</v>
      </c>
      <c r="B2286" s="3" t="s">
        <v>941</v>
      </c>
      <c r="C2286" s="10">
        <f>[1]LIMITS_COUNTYLEVEL!N2285*2</f>
        <v>111600</v>
      </c>
      <c r="D2286" s="3" t="s">
        <v>2965</v>
      </c>
    </row>
    <row r="2287" spans="1:4" ht="15" x14ac:dyDescent="0.25">
      <c r="A2287" s="3" t="s">
        <v>2897</v>
      </c>
      <c r="B2287" s="3" t="s">
        <v>2963</v>
      </c>
      <c r="C2287" s="10">
        <f>[1]LIMITS_COUNTYLEVEL!N2286*2</f>
        <v>111200</v>
      </c>
      <c r="D2287" s="3" t="s">
        <v>2964</v>
      </c>
    </row>
    <row r="2288" spans="1:4" ht="15" x14ac:dyDescent="0.25">
      <c r="A2288" s="3" t="s">
        <v>2897</v>
      </c>
      <c r="B2288" s="3" t="s">
        <v>1224</v>
      </c>
      <c r="C2288" s="10">
        <f>[1]LIMITS_COUNTYLEVEL!N2287*2</f>
        <v>87500</v>
      </c>
      <c r="D2288" s="3" t="s">
        <v>2962</v>
      </c>
    </row>
    <row r="2289" spans="1:4" ht="15" x14ac:dyDescent="0.25">
      <c r="A2289" s="3" t="s">
        <v>2897</v>
      </c>
      <c r="B2289" s="3" t="s">
        <v>2961</v>
      </c>
      <c r="C2289" s="10">
        <f>[1]LIMITS_COUNTYLEVEL!N2288*2</f>
        <v>103200</v>
      </c>
      <c r="D2289" s="3" t="s">
        <v>2899</v>
      </c>
    </row>
    <row r="2290" spans="1:4" ht="15" x14ac:dyDescent="0.25">
      <c r="A2290" s="3" t="s">
        <v>2897</v>
      </c>
      <c r="B2290" s="3" t="s">
        <v>2959</v>
      </c>
      <c r="C2290" s="10">
        <f>[1]LIMITS_COUNTYLEVEL!N2289*2</f>
        <v>122800</v>
      </c>
      <c r="D2290" s="3" t="s">
        <v>5999</v>
      </c>
    </row>
    <row r="2291" spans="1:4" ht="15" x14ac:dyDescent="0.25">
      <c r="A2291" s="3" t="s">
        <v>2897</v>
      </c>
      <c r="B2291" s="3" t="s">
        <v>2957</v>
      </c>
      <c r="C2291" s="10">
        <f>[1]LIMITS_COUNTYLEVEL!N2290*2</f>
        <v>113800</v>
      </c>
      <c r="D2291" s="3" t="s">
        <v>2958</v>
      </c>
    </row>
    <row r="2292" spans="1:4" ht="15" x14ac:dyDescent="0.25">
      <c r="A2292" s="3" t="s">
        <v>2897</v>
      </c>
      <c r="B2292" s="3" t="s">
        <v>2119</v>
      </c>
      <c r="C2292" s="10">
        <f>[1]LIMITS_COUNTYLEVEL!N2291*2</f>
        <v>138200</v>
      </c>
      <c r="D2292" s="3" t="s">
        <v>2956</v>
      </c>
    </row>
    <row r="2293" spans="1:4" ht="15" x14ac:dyDescent="0.25">
      <c r="A2293" s="3" t="s">
        <v>2897</v>
      </c>
      <c r="B2293" s="3" t="s">
        <v>2954</v>
      </c>
      <c r="C2293" s="10">
        <f>[1]LIMITS_COUNTYLEVEL!N2292*2</f>
        <v>94200</v>
      </c>
      <c r="D2293" s="3" t="s">
        <v>2955</v>
      </c>
    </row>
    <row r="2294" spans="1:4" ht="15" x14ac:dyDescent="0.25">
      <c r="A2294" s="3" t="s">
        <v>2897</v>
      </c>
      <c r="B2294" s="3" t="s">
        <v>2952</v>
      </c>
      <c r="C2294" s="10">
        <f>[1]LIMITS_COUNTYLEVEL!N2293*2</f>
        <v>87700</v>
      </c>
      <c r="D2294" s="3" t="s">
        <v>2953</v>
      </c>
    </row>
    <row r="2295" spans="1:4" ht="15" x14ac:dyDescent="0.25">
      <c r="A2295" s="3" t="s">
        <v>2897</v>
      </c>
      <c r="B2295" s="3" t="s">
        <v>2951</v>
      </c>
      <c r="C2295" s="10">
        <f>[1]LIMITS_COUNTYLEVEL!N2294*2</f>
        <v>103200</v>
      </c>
      <c r="D2295" s="3" t="s">
        <v>2899</v>
      </c>
    </row>
    <row r="2296" spans="1:4" ht="15" x14ac:dyDescent="0.25">
      <c r="A2296" s="3" t="s">
        <v>2897</v>
      </c>
      <c r="B2296" s="3" t="s">
        <v>2949</v>
      </c>
      <c r="C2296" s="10">
        <f>[1]LIMITS_COUNTYLEVEL!N2295*2</f>
        <v>89500</v>
      </c>
      <c r="D2296" s="3" t="s">
        <v>2950</v>
      </c>
    </row>
    <row r="2297" spans="1:4" ht="15" x14ac:dyDescent="0.25">
      <c r="A2297" s="3" t="s">
        <v>2897</v>
      </c>
      <c r="B2297" s="3" t="s">
        <v>214</v>
      </c>
      <c r="C2297" s="10">
        <f>[1]LIMITS_COUNTYLEVEL!N2296*2</f>
        <v>89300</v>
      </c>
      <c r="D2297" s="3" t="s">
        <v>2948</v>
      </c>
    </row>
    <row r="2298" spans="1:4" ht="15" x14ac:dyDescent="0.25">
      <c r="A2298" s="3" t="s">
        <v>2897</v>
      </c>
      <c r="B2298" s="3" t="s">
        <v>340</v>
      </c>
      <c r="C2298" s="10">
        <f>[1]LIMITS_COUNTYLEVEL!N2297*2</f>
        <v>93500</v>
      </c>
      <c r="D2298" s="3" t="s">
        <v>2947</v>
      </c>
    </row>
    <row r="2299" spans="1:4" ht="15" x14ac:dyDescent="0.25">
      <c r="A2299" s="3" t="s">
        <v>2897</v>
      </c>
      <c r="B2299" s="3" t="s">
        <v>2945</v>
      </c>
      <c r="C2299" s="10">
        <f>[1]LIMITS_COUNTYLEVEL!N2298*2</f>
        <v>85400</v>
      </c>
      <c r="D2299" s="3" t="s">
        <v>2946</v>
      </c>
    </row>
    <row r="2300" spans="1:4" ht="15" x14ac:dyDescent="0.25">
      <c r="A2300" s="3" t="s">
        <v>2897</v>
      </c>
      <c r="B2300" s="3" t="s">
        <v>212</v>
      </c>
      <c r="C2300" s="10">
        <f>[1]LIMITS_COUNTYLEVEL!N2299*2</f>
        <v>92400</v>
      </c>
      <c r="D2300" s="3" t="s">
        <v>2944</v>
      </c>
    </row>
    <row r="2301" spans="1:4" ht="15" x14ac:dyDescent="0.25">
      <c r="A2301" s="3" t="s">
        <v>2897</v>
      </c>
      <c r="B2301" s="3" t="s">
        <v>881</v>
      </c>
      <c r="C2301" s="10">
        <f>[1]LIMITS_COUNTYLEVEL!N2300*2</f>
        <v>107700</v>
      </c>
      <c r="D2301" s="3" t="s">
        <v>2943</v>
      </c>
    </row>
    <row r="2302" spans="1:4" ht="15" x14ac:dyDescent="0.25">
      <c r="A2302" s="3" t="s">
        <v>2897</v>
      </c>
      <c r="B2302" s="3" t="s">
        <v>2941</v>
      </c>
      <c r="C2302" s="10">
        <f>[1]LIMITS_COUNTYLEVEL!N2301*2</f>
        <v>90500</v>
      </c>
      <c r="D2302" s="3" t="s">
        <v>2942</v>
      </c>
    </row>
    <row r="2303" spans="1:4" ht="15" x14ac:dyDescent="0.25">
      <c r="A2303" s="3" t="s">
        <v>2897</v>
      </c>
      <c r="B2303" s="3" t="s">
        <v>209</v>
      </c>
      <c r="C2303" s="10">
        <f>[1]LIMITS_COUNTYLEVEL!N2302*2</f>
        <v>101900</v>
      </c>
      <c r="D2303" s="3" t="s">
        <v>2940</v>
      </c>
    </row>
    <row r="2304" spans="1:4" ht="15" x14ac:dyDescent="0.25">
      <c r="A2304" s="3" t="s">
        <v>2897</v>
      </c>
      <c r="B2304" s="3" t="s">
        <v>2938</v>
      </c>
      <c r="C2304" s="10">
        <f>[1]LIMITS_COUNTYLEVEL!N2303*2</f>
        <v>85400</v>
      </c>
      <c r="D2304" s="3" t="s">
        <v>2939</v>
      </c>
    </row>
    <row r="2305" spans="1:4" ht="15" x14ac:dyDescent="0.25">
      <c r="A2305" s="3" t="s">
        <v>2897</v>
      </c>
      <c r="B2305" s="3" t="s">
        <v>2936</v>
      </c>
      <c r="C2305" s="10">
        <f>[1]LIMITS_COUNTYLEVEL!N2304*2</f>
        <v>87500</v>
      </c>
      <c r="D2305" s="3" t="s">
        <v>2937</v>
      </c>
    </row>
    <row r="2306" spans="1:4" ht="15" x14ac:dyDescent="0.25">
      <c r="A2306" s="3" t="s">
        <v>2897</v>
      </c>
      <c r="B2306" s="3" t="s">
        <v>2934</v>
      </c>
      <c r="C2306" s="10">
        <f>[1]LIMITS_COUNTYLEVEL!N2305*2</f>
        <v>95700</v>
      </c>
      <c r="D2306" s="3" t="s">
        <v>6000</v>
      </c>
    </row>
    <row r="2307" spans="1:4" ht="15" x14ac:dyDescent="0.25">
      <c r="A2307" s="3" t="s">
        <v>2897</v>
      </c>
      <c r="B2307" s="3" t="s">
        <v>2932</v>
      </c>
      <c r="C2307" s="10">
        <f>[1]LIMITS_COUNTYLEVEL!N2306*2</f>
        <v>84000</v>
      </c>
      <c r="D2307" s="3" t="s">
        <v>2933</v>
      </c>
    </row>
    <row r="2308" spans="1:4" ht="15" x14ac:dyDescent="0.25">
      <c r="A2308" s="3" t="s">
        <v>2897</v>
      </c>
      <c r="B2308" s="3" t="s">
        <v>2931</v>
      </c>
      <c r="C2308" s="10">
        <f>[1]LIMITS_COUNTYLEVEL!N2307*2</f>
        <v>103200</v>
      </c>
      <c r="D2308" s="3" t="s">
        <v>2899</v>
      </c>
    </row>
    <row r="2309" spans="1:4" ht="15" x14ac:dyDescent="0.25">
      <c r="A2309" s="3" t="s">
        <v>2897</v>
      </c>
      <c r="B2309" s="3" t="s">
        <v>2929</v>
      </c>
      <c r="C2309" s="10">
        <f>[1]LIMITS_COUNTYLEVEL!N2308*2</f>
        <v>87000</v>
      </c>
      <c r="D2309" s="3" t="s">
        <v>2930</v>
      </c>
    </row>
    <row r="2310" spans="1:4" ht="15" x14ac:dyDescent="0.25">
      <c r="A2310" s="3" t="s">
        <v>2897</v>
      </c>
      <c r="B2310" s="3" t="s">
        <v>2927</v>
      </c>
      <c r="C2310" s="10">
        <f>[1]LIMITS_COUNTYLEVEL!N2309*2</f>
        <v>92000</v>
      </c>
      <c r="D2310" s="3" t="s">
        <v>2928</v>
      </c>
    </row>
    <row r="2311" spans="1:4" ht="15" x14ac:dyDescent="0.25">
      <c r="A2311" s="3" t="s">
        <v>2897</v>
      </c>
      <c r="B2311" s="3" t="s">
        <v>2925</v>
      </c>
      <c r="C2311" s="10">
        <f>[1]LIMITS_COUNTYLEVEL!N2310*2</f>
        <v>88500</v>
      </c>
      <c r="D2311" s="3" t="s">
        <v>2926</v>
      </c>
    </row>
    <row r="2312" spans="1:4" ht="15" x14ac:dyDescent="0.25">
      <c r="A2312" s="3" t="s">
        <v>2897</v>
      </c>
      <c r="B2312" s="3" t="s">
        <v>2923</v>
      </c>
      <c r="C2312" s="10">
        <f>[1]LIMITS_COUNTYLEVEL!N2311*2</f>
        <v>82200</v>
      </c>
      <c r="D2312" s="3" t="s">
        <v>2924</v>
      </c>
    </row>
    <row r="2313" spans="1:4" ht="15" x14ac:dyDescent="0.25">
      <c r="A2313" s="3" t="s">
        <v>2897</v>
      </c>
      <c r="B2313" s="3" t="s">
        <v>2921</v>
      </c>
      <c r="C2313" s="10">
        <f>[1]LIMITS_COUNTYLEVEL!N2312*2</f>
        <v>90500</v>
      </c>
      <c r="D2313" s="3" t="s">
        <v>2922</v>
      </c>
    </row>
    <row r="2314" spans="1:4" ht="15" x14ac:dyDescent="0.25">
      <c r="A2314" s="3" t="s">
        <v>2897</v>
      </c>
      <c r="B2314" s="3" t="s">
        <v>2106</v>
      </c>
      <c r="C2314" s="10">
        <f>[1]LIMITS_COUNTYLEVEL!N2313*2</f>
        <v>92200</v>
      </c>
      <c r="D2314" s="3" t="s">
        <v>2920</v>
      </c>
    </row>
    <row r="2315" spans="1:4" ht="15" x14ac:dyDescent="0.25">
      <c r="A2315" s="3" t="s">
        <v>2897</v>
      </c>
      <c r="B2315" s="3" t="s">
        <v>1647</v>
      </c>
      <c r="C2315" s="10">
        <f>[1]LIMITS_COUNTYLEVEL!N2314*2</f>
        <v>112400</v>
      </c>
      <c r="D2315" s="3" t="s">
        <v>2919</v>
      </c>
    </row>
    <row r="2316" spans="1:4" ht="15" x14ac:dyDescent="0.25">
      <c r="A2316" s="3" t="s">
        <v>2897</v>
      </c>
      <c r="B2316" s="3" t="s">
        <v>2917</v>
      </c>
      <c r="C2316" s="10">
        <f>[1]LIMITS_COUNTYLEVEL!N2315*2</f>
        <v>92900</v>
      </c>
      <c r="D2316" s="3" t="s">
        <v>2918</v>
      </c>
    </row>
    <row r="2317" spans="1:4" ht="15" x14ac:dyDescent="0.25">
      <c r="A2317" s="3" t="s">
        <v>2897</v>
      </c>
      <c r="B2317" s="3" t="s">
        <v>2915</v>
      </c>
      <c r="C2317" s="10">
        <f>[1]LIMITS_COUNTYLEVEL!N2316*2</f>
        <v>91200</v>
      </c>
      <c r="D2317" s="3" t="s">
        <v>2916</v>
      </c>
    </row>
    <row r="2318" spans="1:4" ht="15" x14ac:dyDescent="0.25">
      <c r="A2318" s="3" t="s">
        <v>2897</v>
      </c>
      <c r="B2318" s="3" t="s">
        <v>2913</v>
      </c>
      <c r="C2318" s="10">
        <f>[1]LIMITS_COUNTYLEVEL!N2317*2</f>
        <v>87200</v>
      </c>
      <c r="D2318" s="3" t="s">
        <v>2914</v>
      </c>
    </row>
    <row r="2319" spans="1:4" ht="15" x14ac:dyDescent="0.25">
      <c r="A2319" s="3" t="s">
        <v>2897</v>
      </c>
      <c r="B2319" s="3" t="s">
        <v>2539</v>
      </c>
      <c r="C2319" s="10">
        <f>[1]LIMITS_COUNTYLEVEL!N2318*2</f>
        <v>103200</v>
      </c>
      <c r="D2319" s="3" t="s">
        <v>2899</v>
      </c>
    </row>
    <row r="2320" spans="1:4" ht="15" x14ac:dyDescent="0.25">
      <c r="A2320" s="3" t="s">
        <v>2897</v>
      </c>
      <c r="B2320" s="3" t="s">
        <v>2911</v>
      </c>
      <c r="C2320" s="10">
        <f>[1]LIMITS_COUNTYLEVEL!N2319*2</f>
        <v>85500</v>
      </c>
      <c r="D2320" s="3" t="s">
        <v>2912</v>
      </c>
    </row>
    <row r="2321" spans="1:4" ht="15" x14ac:dyDescent="0.25">
      <c r="A2321" s="3" t="s">
        <v>2897</v>
      </c>
      <c r="B2321" s="3" t="s">
        <v>2909</v>
      </c>
      <c r="C2321" s="10">
        <f>[1]LIMITS_COUNTYLEVEL!N2320*2</f>
        <v>84500</v>
      </c>
      <c r="D2321" s="3" t="s">
        <v>2910</v>
      </c>
    </row>
    <row r="2322" spans="1:4" ht="15" x14ac:dyDescent="0.25">
      <c r="A2322" s="3" t="s">
        <v>2897</v>
      </c>
      <c r="B2322" s="3" t="s">
        <v>2907</v>
      </c>
      <c r="C2322" s="10">
        <f>[1]LIMITS_COUNTYLEVEL!N2321*2</f>
        <v>94600</v>
      </c>
      <c r="D2322" s="3" t="s">
        <v>2908</v>
      </c>
    </row>
    <row r="2323" spans="1:4" ht="15" x14ac:dyDescent="0.25">
      <c r="A2323" s="3" t="s">
        <v>2897</v>
      </c>
      <c r="B2323" s="3" t="s">
        <v>2905</v>
      </c>
      <c r="C2323" s="10">
        <f>[1]LIMITS_COUNTYLEVEL!N2322*2</f>
        <v>90400</v>
      </c>
      <c r="D2323" s="3" t="s">
        <v>6001</v>
      </c>
    </row>
    <row r="2324" spans="1:4" ht="15" x14ac:dyDescent="0.25">
      <c r="A2324" s="3" t="s">
        <v>2897</v>
      </c>
      <c r="B2324" s="3" t="s">
        <v>2903</v>
      </c>
      <c r="C2324" s="10">
        <f>[1]LIMITS_COUNTYLEVEL!N2323*2</f>
        <v>84700</v>
      </c>
      <c r="D2324" s="3" t="s">
        <v>2904</v>
      </c>
    </row>
    <row r="2325" spans="1:4" ht="15" x14ac:dyDescent="0.25">
      <c r="A2325" s="3" t="s">
        <v>2897</v>
      </c>
      <c r="B2325" s="3" t="s">
        <v>1170</v>
      </c>
      <c r="C2325" s="10">
        <f>[1]LIMITS_COUNTYLEVEL!N2324*2</f>
        <v>87300</v>
      </c>
      <c r="D2325" s="3" t="s">
        <v>2902</v>
      </c>
    </row>
    <row r="2326" spans="1:4" ht="15" x14ac:dyDescent="0.25">
      <c r="A2326" s="3" t="s">
        <v>2897</v>
      </c>
      <c r="B2326" s="3" t="s">
        <v>2900</v>
      </c>
      <c r="C2326" s="10">
        <f>[1]LIMITS_COUNTYLEVEL!N2325*2</f>
        <v>129400</v>
      </c>
      <c r="D2326" s="3" t="s">
        <v>2901</v>
      </c>
    </row>
    <row r="2327" spans="1:4" ht="15" x14ac:dyDescent="0.25">
      <c r="A2327" s="3" t="s">
        <v>2897</v>
      </c>
      <c r="B2327" s="3" t="s">
        <v>297</v>
      </c>
      <c r="C2327" s="10">
        <f>[1]LIMITS_COUNTYLEVEL!N2326*2</f>
        <v>103200</v>
      </c>
      <c r="D2327" s="3" t="s">
        <v>2899</v>
      </c>
    </row>
    <row r="2328" spans="1:4" ht="15" x14ac:dyDescent="0.25">
      <c r="A2328" s="3" t="s">
        <v>2897</v>
      </c>
      <c r="B2328" s="3" t="s">
        <v>2896</v>
      </c>
      <c r="C2328" s="10">
        <f>[1]LIMITS_COUNTYLEVEL!N2327*2</f>
        <v>93900</v>
      </c>
      <c r="D2328" s="3" t="s">
        <v>2898</v>
      </c>
    </row>
    <row r="2329" spans="1:4" ht="15" x14ac:dyDescent="0.25">
      <c r="A2329" s="3" t="s">
        <v>2771</v>
      </c>
      <c r="B2329" s="3" t="s">
        <v>2894</v>
      </c>
      <c r="C2329" s="10">
        <f>[1]LIMITS_COUNTYLEVEL!N2328*2</f>
        <v>101600</v>
      </c>
      <c r="D2329" s="3" t="s">
        <v>2895</v>
      </c>
    </row>
    <row r="2330" spans="1:4" ht="15" x14ac:dyDescent="0.25">
      <c r="A2330" s="3" t="s">
        <v>2771</v>
      </c>
      <c r="B2330" s="3" t="s">
        <v>2893</v>
      </c>
      <c r="C2330" s="10">
        <f>[1]LIMITS_COUNTYLEVEL!N2329*2</f>
        <v>132400</v>
      </c>
      <c r="D2330" s="3" t="s">
        <v>184</v>
      </c>
    </row>
    <row r="2331" spans="1:4" ht="15" x14ac:dyDescent="0.25">
      <c r="A2331" s="3" t="s">
        <v>2771</v>
      </c>
      <c r="B2331" s="3" t="s">
        <v>2891</v>
      </c>
      <c r="C2331" s="10">
        <f>[1]LIMITS_COUNTYLEVEL!N2330*2</f>
        <v>107100</v>
      </c>
      <c r="D2331" s="3" t="s">
        <v>2892</v>
      </c>
    </row>
    <row r="2332" spans="1:4" ht="15" x14ac:dyDescent="0.25">
      <c r="A2332" s="3" t="s">
        <v>2771</v>
      </c>
      <c r="B2332" s="3" t="s">
        <v>2889</v>
      </c>
      <c r="C2332" s="10">
        <f>[1]LIMITS_COUNTYLEVEL!N2331*2</f>
        <v>105200</v>
      </c>
      <c r="D2332" s="3" t="s">
        <v>2890</v>
      </c>
    </row>
    <row r="2333" spans="1:4" ht="15" x14ac:dyDescent="0.25">
      <c r="A2333" s="3" t="s">
        <v>2771</v>
      </c>
      <c r="B2333" s="3" t="s">
        <v>447</v>
      </c>
      <c r="C2333" s="10">
        <f>[1]LIMITS_COUNTYLEVEL!N2332*2</f>
        <v>103200</v>
      </c>
      <c r="D2333" s="3" t="s">
        <v>2793</v>
      </c>
    </row>
    <row r="2334" spans="1:4" ht="15" x14ac:dyDescent="0.25">
      <c r="A2334" s="3" t="s">
        <v>2771</v>
      </c>
      <c r="B2334" s="3" t="s">
        <v>2887</v>
      </c>
      <c r="C2334" s="10">
        <f>[1]LIMITS_COUNTYLEVEL!N2333*2</f>
        <v>109700</v>
      </c>
      <c r="D2334" s="3" t="s">
        <v>2888</v>
      </c>
    </row>
    <row r="2335" spans="1:4" ht="15" x14ac:dyDescent="0.25">
      <c r="A2335" s="3" t="s">
        <v>2771</v>
      </c>
      <c r="B2335" s="3" t="s">
        <v>2886</v>
      </c>
      <c r="C2335" s="10">
        <f>[1]LIMITS_COUNTYLEVEL!N2334*2</f>
        <v>104700</v>
      </c>
      <c r="D2335" s="3" t="s">
        <v>6002</v>
      </c>
    </row>
    <row r="2336" spans="1:4" ht="15" x14ac:dyDescent="0.25">
      <c r="A2336" s="3" t="s">
        <v>2771</v>
      </c>
      <c r="B2336" s="3" t="s">
        <v>279</v>
      </c>
      <c r="C2336" s="10">
        <f>[1]LIMITS_COUNTYLEVEL!N2335*2</f>
        <v>96600</v>
      </c>
      <c r="D2336" s="3" t="s">
        <v>2885</v>
      </c>
    </row>
    <row r="2337" spans="1:4" ht="15" x14ac:dyDescent="0.25">
      <c r="A2337" s="3" t="s">
        <v>2771</v>
      </c>
      <c r="B2337" s="3" t="s">
        <v>2884</v>
      </c>
      <c r="C2337" s="10">
        <f>[1]LIMITS_COUNTYLEVEL!N2336*2</f>
        <v>100600</v>
      </c>
      <c r="D2337" s="3" t="s">
        <v>6003</v>
      </c>
    </row>
    <row r="2338" spans="1:4" ht="15" x14ac:dyDescent="0.25">
      <c r="A2338" s="3" t="s">
        <v>2771</v>
      </c>
      <c r="B2338" s="3" t="s">
        <v>2883</v>
      </c>
      <c r="C2338" s="10">
        <f>[1]LIMITS_COUNTYLEVEL!N2337*2</f>
        <v>132400</v>
      </c>
      <c r="D2338" s="3" t="s">
        <v>184</v>
      </c>
    </row>
    <row r="2339" spans="1:4" ht="15" x14ac:dyDescent="0.25">
      <c r="A2339" s="3" t="s">
        <v>2771</v>
      </c>
      <c r="B2339" s="3" t="s">
        <v>1106</v>
      </c>
      <c r="C2339" s="10">
        <f>[1]LIMITS_COUNTYLEVEL!N2338*2</f>
        <v>100600</v>
      </c>
      <c r="D2339" s="3" t="s">
        <v>2882</v>
      </c>
    </row>
    <row r="2340" spans="1:4" ht="15" x14ac:dyDescent="0.25">
      <c r="A2340" s="3" t="s">
        <v>2771</v>
      </c>
      <c r="B2340" s="3" t="s">
        <v>273</v>
      </c>
      <c r="C2340" s="10">
        <f>[1]LIMITS_COUNTYLEVEL!N2339*2</f>
        <v>102900</v>
      </c>
      <c r="D2340" s="3" t="s">
        <v>2881</v>
      </c>
    </row>
    <row r="2341" spans="1:4" ht="15" x14ac:dyDescent="0.25">
      <c r="A2341" s="3" t="s">
        <v>2771</v>
      </c>
      <c r="B2341" s="3" t="s">
        <v>2880</v>
      </c>
      <c r="C2341" s="10">
        <f>[1]LIMITS_COUNTYLEVEL!N2340*2</f>
        <v>132400</v>
      </c>
      <c r="D2341" s="3" t="s">
        <v>184</v>
      </c>
    </row>
    <row r="2342" spans="1:4" ht="15" x14ac:dyDescent="0.25">
      <c r="A2342" s="3" t="s">
        <v>2771</v>
      </c>
      <c r="B2342" s="3" t="s">
        <v>373</v>
      </c>
      <c r="C2342" s="10">
        <f>[1]LIMITS_COUNTYLEVEL!N2341*2</f>
        <v>117500</v>
      </c>
      <c r="D2342" s="3" t="s">
        <v>1919</v>
      </c>
    </row>
    <row r="2343" spans="1:4" ht="15" x14ac:dyDescent="0.25">
      <c r="A2343" s="3" t="s">
        <v>2771</v>
      </c>
      <c r="B2343" s="3" t="s">
        <v>2878</v>
      </c>
      <c r="C2343" s="10">
        <f>[1]LIMITS_COUNTYLEVEL!N2342*2</f>
        <v>105300</v>
      </c>
      <c r="D2343" s="3" t="s">
        <v>2879</v>
      </c>
    </row>
    <row r="2344" spans="1:4" ht="15" x14ac:dyDescent="0.25">
      <c r="A2344" s="3" t="s">
        <v>2771</v>
      </c>
      <c r="B2344" s="3" t="s">
        <v>2876</v>
      </c>
      <c r="C2344" s="10">
        <f>[1]LIMITS_COUNTYLEVEL!N2343*2</f>
        <v>97000</v>
      </c>
      <c r="D2344" s="3" t="s">
        <v>2877</v>
      </c>
    </row>
    <row r="2345" spans="1:4" ht="15" x14ac:dyDescent="0.25">
      <c r="A2345" s="3" t="s">
        <v>2771</v>
      </c>
      <c r="B2345" s="3" t="s">
        <v>2874</v>
      </c>
      <c r="C2345" s="10">
        <f>[1]LIMITS_COUNTYLEVEL!N2344*2</f>
        <v>108000</v>
      </c>
      <c r="D2345" s="3" t="s">
        <v>2875</v>
      </c>
    </row>
    <row r="2346" spans="1:4" ht="15" x14ac:dyDescent="0.25">
      <c r="A2346" s="3" t="s">
        <v>2771</v>
      </c>
      <c r="B2346" s="3" t="s">
        <v>2872</v>
      </c>
      <c r="C2346" s="10">
        <f>[1]LIMITS_COUNTYLEVEL!N2345*2</f>
        <v>110200</v>
      </c>
      <c r="D2346" s="3" t="s">
        <v>2873</v>
      </c>
    </row>
    <row r="2347" spans="1:4" ht="15" x14ac:dyDescent="0.25">
      <c r="A2347" s="3" t="s">
        <v>2771</v>
      </c>
      <c r="B2347" s="3" t="s">
        <v>2385</v>
      </c>
      <c r="C2347" s="10">
        <f>[1]LIMITS_COUNTYLEVEL!N2346*2</f>
        <v>132400</v>
      </c>
      <c r="D2347" s="3" t="s">
        <v>184</v>
      </c>
    </row>
    <row r="2348" spans="1:4" ht="15" x14ac:dyDescent="0.25">
      <c r="A2348" s="3" t="s">
        <v>2771</v>
      </c>
      <c r="B2348" s="3" t="s">
        <v>263</v>
      </c>
      <c r="C2348" s="10">
        <f>[1]LIMITS_COUNTYLEVEL!N2347*2</f>
        <v>125600</v>
      </c>
      <c r="D2348" s="3" t="s">
        <v>2817</v>
      </c>
    </row>
    <row r="2349" spans="1:4" ht="15" x14ac:dyDescent="0.25">
      <c r="A2349" s="3" t="s">
        <v>2771</v>
      </c>
      <c r="B2349" s="3" t="s">
        <v>259</v>
      </c>
      <c r="C2349" s="10">
        <f>[1]LIMITS_COUNTYLEVEL!N2348*2</f>
        <v>105200</v>
      </c>
      <c r="D2349" s="3" t="s">
        <v>2871</v>
      </c>
    </row>
    <row r="2350" spans="1:4" ht="15" x14ac:dyDescent="0.25">
      <c r="A2350" s="3" t="s">
        <v>2771</v>
      </c>
      <c r="B2350" s="3" t="s">
        <v>2869</v>
      </c>
      <c r="C2350" s="10">
        <f>[1]LIMITS_COUNTYLEVEL!N2349*2</f>
        <v>95200</v>
      </c>
      <c r="D2350" s="3" t="s">
        <v>2870</v>
      </c>
    </row>
    <row r="2351" spans="1:4" ht="15" x14ac:dyDescent="0.25">
      <c r="A2351" s="3" t="s">
        <v>2771</v>
      </c>
      <c r="B2351" s="3" t="s">
        <v>2375</v>
      </c>
      <c r="C2351" s="10">
        <f>[1]LIMITS_COUNTYLEVEL!N2350*2</f>
        <v>101800</v>
      </c>
      <c r="D2351" s="3" t="s">
        <v>2868</v>
      </c>
    </row>
    <row r="2352" spans="1:4" ht="15" x14ac:dyDescent="0.25">
      <c r="A2352" s="3" t="s">
        <v>2771</v>
      </c>
      <c r="B2352" s="3" t="s">
        <v>2866</v>
      </c>
      <c r="C2352" s="10">
        <f>[1]LIMITS_COUNTYLEVEL!N2351*2</f>
        <v>96600</v>
      </c>
      <c r="D2352" s="3" t="s">
        <v>2867</v>
      </c>
    </row>
    <row r="2353" spans="1:4" ht="15" x14ac:dyDescent="0.25">
      <c r="A2353" s="3" t="s">
        <v>2771</v>
      </c>
      <c r="B2353" s="3" t="s">
        <v>2864</v>
      </c>
      <c r="C2353" s="10">
        <f>[1]LIMITS_COUNTYLEVEL!N2352*2</f>
        <v>113200</v>
      </c>
      <c r="D2353" s="3" t="s">
        <v>2865</v>
      </c>
    </row>
    <row r="2354" spans="1:4" ht="15" x14ac:dyDescent="0.25">
      <c r="A2354" s="3" t="s">
        <v>2771</v>
      </c>
      <c r="B2354" s="3" t="s">
        <v>247</v>
      </c>
      <c r="C2354" s="10">
        <f>[1]LIMITS_COUNTYLEVEL!N2353*2</f>
        <v>100800</v>
      </c>
      <c r="D2354" s="3" t="s">
        <v>2863</v>
      </c>
    </row>
    <row r="2355" spans="1:4" ht="15" x14ac:dyDescent="0.25">
      <c r="A2355" s="3" t="s">
        <v>2771</v>
      </c>
      <c r="B2355" s="3" t="s">
        <v>2862</v>
      </c>
      <c r="C2355" s="10">
        <f>[1]LIMITS_COUNTYLEVEL!N2354*2</f>
        <v>132400</v>
      </c>
      <c r="D2355" s="3" t="s">
        <v>184</v>
      </c>
    </row>
    <row r="2356" spans="1:4" ht="15" x14ac:dyDescent="0.25">
      <c r="A2356" s="3" t="s">
        <v>2771</v>
      </c>
      <c r="B2356" s="3" t="s">
        <v>970</v>
      </c>
      <c r="C2356" s="10">
        <f>[1]LIMITS_COUNTYLEVEL!N2355*2</f>
        <v>107400</v>
      </c>
      <c r="D2356" s="3" t="s">
        <v>6004</v>
      </c>
    </row>
    <row r="2357" spans="1:4" ht="15" x14ac:dyDescent="0.25">
      <c r="A2357" s="3" t="s">
        <v>2771</v>
      </c>
      <c r="B2357" s="3" t="s">
        <v>2860</v>
      </c>
      <c r="C2357" s="10">
        <f>[1]LIMITS_COUNTYLEVEL!N2356*2</f>
        <v>101400</v>
      </c>
      <c r="D2357" s="3" t="s">
        <v>2861</v>
      </c>
    </row>
    <row r="2358" spans="1:4" ht="15" x14ac:dyDescent="0.25">
      <c r="A2358" s="3" t="s">
        <v>2771</v>
      </c>
      <c r="B2358" s="3" t="s">
        <v>2859</v>
      </c>
      <c r="C2358" s="10">
        <f>[1]LIMITS_COUNTYLEVEL!N2357*2</f>
        <v>132400</v>
      </c>
      <c r="D2358" s="3" t="s">
        <v>184</v>
      </c>
    </row>
    <row r="2359" spans="1:4" ht="15" x14ac:dyDescent="0.25">
      <c r="A2359" s="3" t="s">
        <v>2771</v>
      </c>
      <c r="B2359" s="3" t="s">
        <v>2857</v>
      </c>
      <c r="C2359" s="10">
        <f>[1]LIMITS_COUNTYLEVEL!N2358*2</f>
        <v>95400</v>
      </c>
      <c r="D2359" s="3" t="s">
        <v>2858</v>
      </c>
    </row>
    <row r="2360" spans="1:4" ht="15" x14ac:dyDescent="0.25">
      <c r="A2360" s="3" t="s">
        <v>2771</v>
      </c>
      <c r="B2360" s="3" t="s">
        <v>237</v>
      </c>
      <c r="C2360" s="10">
        <f>[1]LIMITS_COUNTYLEVEL!N2359*2</f>
        <v>100500</v>
      </c>
      <c r="D2360" s="3" t="s">
        <v>2856</v>
      </c>
    </row>
    <row r="2361" spans="1:4" ht="15" x14ac:dyDescent="0.25">
      <c r="A2361" s="3" t="s">
        <v>2771</v>
      </c>
      <c r="B2361" s="3" t="s">
        <v>2854</v>
      </c>
      <c r="C2361" s="10">
        <f>[1]LIMITS_COUNTYLEVEL!N2360*2</f>
        <v>100400</v>
      </c>
      <c r="D2361" s="3" t="s">
        <v>2855</v>
      </c>
    </row>
    <row r="2362" spans="1:4" ht="15" x14ac:dyDescent="0.25">
      <c r="A2362" s="3" t="s">
        <v>2771</v>
      </c>
      <c r="B2362" s="3" t="s">
        <v>2852</v>
      </c>
      <c r="C2362" s="10">
        <f>[1]LIMITS_COUNTYLEVEL!N2361*2</f>
        <v>100800</v>
      </c>
      <c r="D2362" s="3" t="s">
        <v>2853</v>
      </c>
    </row>
    <row r="2363" spans="1:4" ht="15" x14ac:dyDescent="0.25">
      <c r="A2363" s="3" t="s">
        <v>2771</v>
      </c>
      <c r="B2363" s="3" t="s">
        <v>2850</v>
      </c>
      <c r="C2363" s="10">
        <f>[1]LIMITS_COUNTYLEVEL!N2362*2</f>
        <v>117000</v>
      </c>
      <c r="D2363" s="3" t="s">
        <v>2851</v>
      </c>
    </row>
    <row r="2364" spans="1:4" ht="15" x14ac:dyDescent="0.25">
      <c r="A2364" s="3" t="s">
        <v>2771</v>
      </c>
      <c r="B2364" s="3" t="s">
        <v>2848</v>
      </c>
      <c r="C2364" s="10">
        <f>[1]LIMITS_COUNTYLEVEL!N2363*2</f>
        <v>97800</v>
      </c>
      <c r="D2364" s="3" t="s">
        <v>2849</v>
      </c>
    </row>
    <row r="2365" spans="1:4" ht="15" x14ac:dyDescent="0.25">
      <c r="A2365" s="3" t="s">
        <v>2771</v>
      </c>
      <c r="B2365" s="3" t="s">
        <v>2846</v>
      </c>
      <c r="C2365" s="10">
        <f>[1]LIMITS_COUNTYLEVEL!N2364*2</f>
        <v>109100</v>
      </c>
      <c r="D2365" s="3" t="s">
        <v>2847</v>
      </c>
    </row>
    <row r="2366" spans="1:4" ht="15" x14ac:dyDescent="0.25">
      <c r="A2366" s="3" t="s">
        <v>2771</v>
      </c>
      <c r="B2366" s="3" t="s">
        <v>1224</v>
      </c>
      <c r="C2366" s="10">
        <f>[1]LIMITS_COUNTYLEVEL!N2365*2</f>
        <v>101100</v>
      </c>
      <c r="D2366" s="3" t="s">
        <v>6005</v>
      </c>
    </row>
    <row r="2367" spans="1:4" ht="15" x14ac:dyDescent="0.25">
      <c r="A2367" s="3" t="s">
        <v>2771</v>
      </c>
      <c r="B2367" s="3" t="s">
        <v>2843</v>
      </c>
      <c r="C2367" s="10">
        <f>[1]LIMITS_COUNTYLEVEL!N2366*2</f>
        <v>114300</v>
      </c>
      <c r="D2367" s="3" t="s">
        <v>2844</v>
      </c>
    </row>
    <row r="2368" spans="1:4" ht="15" x14ac:dyDescent="0.25">
      <c r="A2368" s="3" t="s">
        <v>2771</v>
      </c>
      <c r="B2368" s="3" t="s">
        <v>2841</v>
      </c>
      <c r="C2368" s="10">
        <f>[1]LIMITS_COUNTYLEVEL!N2367*2</f>
        <v>116800</v>
      </c>
      <c r="D2368" s="3" t="s">
        <v>2842</v>
      </c>
    </row>
    <row r="2369" spans="1:4" ht="15" x14ac:dyDescent="0.25">
      <c r="A2369" s="3" t="s">
        <v>2771</v>
      </c>
      <c r="B2369" s="3" t="s">
        <v>127</v>
      </c>
      <c r="C2369" s="10">
        <f>[1]LIMITS_COUNTYLEVEL!N2368*2</f>
        <v>112100</v>
      </c>
      <c r="D2369" s="3" t="s">
        <v>2840</v>
      </c>
    </row>
    <row r="2370" spans="1:4" ht="15" x14ac:dyDescent="0.25">
      <c r="A2370" s="3" t="s">
        <v>2771</v>
      </c>
      <c r="B2370" s="3" t="s">
        <v>2261</v>
      </c>
      <c r="C2370" s="10">
        <f>[1]LIMITS_COUNTYLEVEL!N2369*2</f>
        <v>101500</v>
      </c>
      <c r="D2370" s="3" t="s">
        <v>2839</v>
      </c>
    </row>
    <row r="2371" spans="1:4" ht="15" x14ac:dyDescent="0.25">
      <c r="A2371" s="3" t="s">
        <v>2771</v>
      </c>
      <c r="B2371" s="3" t="s">
        <v>2837</v>
      </c>
      <c r="C2371" s="10">
        <f>[1]LIMITS_COUNTYLEVEL!N2370*2</f>
        <v>108900</v>
      </c>
      <c r="D2371" s="3" t="s">
        <v>2838</v>
      </c>
    </row>
    <row r="2372" spans="1:4" ht="15" x14ac:dyDescent="0.25">
      <c r="A2372" s="3" t="s">
        <v>2771</v>
      </c>
      <c r="B2372" s="3" t="s">
        <v>2835</v>
      </c>
      <c r="C2372" s="10">
        <f>[1]LIMITS_COUNTYLEVEL!N2371*2</f>
        <v>95200</v>
      </c>
      <c r="D2372" s="3" t="s">
        <v>2836</v>
      </c>
    </row>
    <row r="2373" spans="1:4" ht="15" x14ac:dyDescent="0.25">
      <c r="A2373" s="3" t="s">
        <v>2771</v>
      </c>
      <c r="B2373" s="3" t="s">
        <v>342</v>
      </c>
      <c r="C2373" s="10">
        <f>[1]LIMITS_COUNTYLEVEL!N2372*2</f>
        <v>108900</v>
      </c>
      <c r="D2373" s="3" t="s">
        <v>2834</v>
      </c>
    </row>
    <row r="2374" spans="1:4" ht="15" x14ac:dyDescent="0.25">
      <c r="A2374" s="3" t="s">
        <v>2771</v>
      </c>
      <c r="B2374" s="3" t="s">
        <v>892</v>
      </c>
      <c r="C2374" s="10">
        <f>[1]LIMITS_COUNTYLEVEL!N2373*2</f>
        <v>95200</v>
      </c>
      <c r="D2374" s="3" t="s">
        <v>2833</v>
      </c>
    </row>
    <row r="2375" spans="1:4" ht="15" x14ac:dyDescent="0.25">
      <c r="A2375" s="3" t="s">
        <v>2771</v>
      </c>
      <c r="B2375" s="3" t="s">
        <v>2831</v>
      </c>
      <c r="C2375" s="10">
        <f>[1]LIMITS_COUNTYLEVEL!N2374*2</f>
        <v>103400</v>
      </c>
      <c r="D2375" s="3" t="s">
        <v>2832</v>
      </c>
    </row>
    <row r="2376" spans="1:4" ht="15" x14ac:dyDescent="0.25">
      <c r="A2376" s="3" t="s">
        <v>2771</v>
      </c>
      <c r="B2376" s="3" t="s">
        <v>2829</v>
      </c>
      <c r="C2376" s="10">
        <f>[1]LIMITS_COUNTYLEVEL!N2375*2</f>
        <v>98400</v>
      </c>
      <c r="D2376" s="3" t="s">
        <v>2830</v>
      </c>
    </row>
    <row r="2377" spans="1:4" ht="15" x14ac:dyDescent="0.25">
      <c r="A2377" s="3" t="s">
        <v>2771</v>
      </c>
      <c r="B2377" s="3" t="s">
        <v>2827</v>
      </c>
      <c r="C2377" s="10">
        <f>[1]LIMITS_COUNTYLEVEL!N2376*2</f>
        <v>97100</v>
      </c>
      <c r="D2377" s="3" t="s">
        <v>2828</v>
      </c>
    </row>
    <row r="2378" spans="1:4" ht="15" x14ac:dyDescent="0.25">
      <c r="A2378" s="3" t="s">
        <v>2771</v>
      </c>
      <c r="B2378" s="3" t="s">
        <v>2825</v>
      </c>
      <c r="C2378" s="10">
        <f>[1]LIMITS_COUNTYLEVEL!N2377*2</f>
        <v>100800</v>
      </c>
      <c r="D2378" s="3" t="s">
        <v>2826</v>
      </c>
    </row>
    <row r="2379" spans="1:4" ht="15" x14ac:dyDescent="0.25">
      <c r="A2379" s="3" t="s">
        <v>2771</v>
      </c>
      <c r="B2379" s="3" t="s">
        <v>1662</v>
      </c>
      <c r="C2379" s="10">
        <f>[1]LIMITS_COUNTYLEVEL!N2378*2</f>
        <v>113500</v>
      </c>
      <c r="D2379" s="3" t="s">
        <v>2824</v>
      </c>
    </row>
    <row r="2380" spans="1:4" ht="15" x14ac:dyDescent="0.25">
      <c r="A2380" s="3" t="s">
        <v>2771</v>
      </c>
      <c r="B2380" s="3" t="s">
        <v>2822</v>
      </c>
      <c r="C2380" s="10">
        <f>[1]LIMITS_COUNTYLEVEL!N2379*2</f>
        <v>104700</v>
      </c>
      <c r="D2380" s="3" t="s">
        <v>6002</v>
      </c>
    </row>
    <row r="2381" spans="1:4" ht="15" x14ac:dyDescent="0.25">
      <c r="A2381" s="3" t="s">
        <v>2771</v>
      </c>
      <c r="B2381" s="3" t="s">
        <v>2820</v>
      </c>
      <c r="C2381" s="10">
        <f>[1]LIMITS_COUNTYLEVEL!N2380*2</f>
        <v>95200</v>
      </c>
      <c r="D2381" s="3" t="s">
        <v>2821</v>
      </c>
    </row>
    <row r="2382" spans="1:4" ht="15" x14ac:dyDescent="0.25">
      <c r="A2382" s="3" t="s">
        <v>2771</v>
      </c>
      <c r="B2382" s="3" t="s">
        <v>2818</v>
      </c>
      <c r="C2382" s="10">
        <f>[1]LIMITS_COUNTYLEVEL!N2381*2</f>
        <v>112000</v>
      </c>
      <c r="D2382" s="3" t="s">
        <v>2819</v>
      </c>
    </row>
    <row r="2383" spans="1:4" ht="15" x14ac:dyDescent="0.25">
      <c r="A2383" s="3" t="s">
        <v>2771</v>
      </c>
      <c r="B2383" s="3" t="s">
        <v>2816</v>
      </c>
      <c r="C2383" s="10">
        <f>[1]LIMITS_COUNTYLEVEL!N2382*2</f>
        <v>125600</v>
      </c>
      <c r="D2383" s="3" t="s">
        <v>2817</v>
      </c>
    </row>
    <row r="2384" spans="1:4" ht="15" x14ac:dyDescent="0.25">
      <c r="A2384" s="3" t="s">
        <v>2771</v>
      </c>
      <c r="B2384" s="3" t="s">
        <v>2814</v>
      </c>
      <c r="C2384" s="10">
        <f>[1]LIMITS_COUNTYLEVEL!N2383*2</f>
        <v>107700</v>
      </c>
      <c r="D2384" s="3" t="s">
        <v>2815</v>
      </c>
    </row>
    <row r="2385" spans="1:4" ht="15" x14ac:dyDescent="0.25">
      <c r="A2385" s="3" t="s">
        <v>2771</v>
      </c>
      <c r="B2385" s="3" t="s">
        <v>1308</v>
      </c>
      <c r="C2385" s="10">
        <f>[1]LIMITS_COUNTYLEVEL!N2384*2</f>
        <v>111200</v>
      </c>
      <c r="D2385" s="3" t="s">
        <v>2813</v>
      </c>
    </row>
    <row r="2386" spans="1:4" ht="15" x14ac:dyDescent="0.25">
      <c r="A2386" s="3" t="s">
        <v>2771</v>
      </c>
      <c r="B2386" s="3" t="s">
        <v>2811</v>
      </c>
      <c r="C2386" s="10">
        <f>[1]LIMITS_COUNTYLEVEL!N2385*2</f>
        <v>95300</v>
      </c>
      <c r="D2386" s="3" t="s">
        <v>2812</v>
      </c>
    </row>
    <row r="2387" spans="1:4" ht="15" x14ac:dyDescent="0.25">
      <c r="A2387" s="3" t="s">
        <v>2771</v>
      </c>
      <c r="B2387" s="3" t="s">
        <v>2809</v>
      </c>
      <c r="C2387" s="10">
        <f>[1]LIMITS_COUNTYLEVEL!N2386*2</f>
        <v>102300</v>
      </c>
      <c r="D2387" s="3" t="s">
        <v>2810</v>
      </c>
    </row>
    <row r="2388" spans="1:4" ht="15" x14ac:dyDescent="0.25">
      <c r="A2388" s="3" t="s">
        <v>2771</v>
      </c>
      <c r="B2388" s="3" t="s">
        <v>197</v>
      </c>
      <c r="C2388" s="10">
        <f>[1]LIMITS_COUNTYLEVEL!N2387*2</f>
        <v>104400</v>
      </c>
      <c r="D2388" s="3" t="s">
        <v>1903</v>
      </c>
    </row>
    <row r="2389" spans="1:4" ht="15" x14ac:dyDescent="0.25">
      <c r="A2389" s="3" t="s">
        <v>2771</v>
      </c>
      <c r="B2389" s="3" t="s">
        <v>2807</v>
      </c>
      <c r="C2389" s="10">
        <f>[1]LIMITS_COUNTYLEVEL!N2388*2</f>
        <v>112100</v>
      </c>
      <c r="D2389" s="3" t="s">
        <v>2808</v>
      </c>
    </row>
    <row r="2390" spans="1:4" ht="15" x14ac:dyDescent="0.25">
      <c r="A2390" s="3" t="s">
        <v>2771</v>
      </c>
      <c r="B2390" s="3" t="s">
        <v>1873</v>
      </c>
      <c r="C2390" s="10">
        <f>[1]LIMITS_COUNTYLEVEL!N2389*2</f>
        <v>132400</v>
      </c>
      <c r="D2390" s="3" t="s">
        <v>184</v>
      </c>
    </row>
    <row r="2391" spans="1:4" ht="15" x14ac:dyDescent="0.25">
      <c r="A2391" s="3" t="s">
        <v>2771</v>
      </c>
      <c r="B2391" s="3" t="s">
        <v>2805</v>
      </c>
      <c r="C2391" s="10">
        <f>[1]LIMITS_COUNTYLEVEL!N2390*2</f>
        <v>119300</v>
      </c>
      <c r="D2391" s="3" t="s">
        <v>2806</v>
      </c>
    </row>
    <row r="2392" spans="1:4" ht="15" x14ac:dyDescent="0.25">
      <c r="A2392" s="3" t="s">
        <v>2771</v>
      </c>
      <c r="B2392" s="3" t="s">
        <v>2803</v>
      </c>
      <c r="C2392" s="10">
        <f>[1]LIMITS_COUNTYLEVEL!N2391*2</f>
        <v>95200</v>
      </c>
      <c r="D2392" s="3" t="s">
        <v>2804</v>
      </c>
    </row>
    <row r="2393" spans="1:4" ht="15" x14ac:dyDescent="0.25">
      <c r="A2393" s="3" t="s">
        <v>2771</v>
      </c>
      <c r="B2393" s="3" t="s">
        <v>1869</v>
      </c>
      <c r="C2393" s="10">
        <f>[1]LIMITS_COUNTYLEVEL!N2392*2</f>
        <v>97000</v>
      </c>
      <c r="D2393" s="3" t="s">
        <v>2802</v>
      </c>
    </row>
    <row r="2394" spans="1:4" ht="15" x14ac:dyDescent="0.25">
      <c r="A2394" s="3" t="s">
        <v>2771</v>
      </c>
      <c r="B2394" s="3" t="s">
        <v>2800</v>
      </c>
      <c r="C2394" s="10">
        <f>[1]LIMITS_COUNTYLEVEL!N2393*2</f>
        <v>107700</v>
      </c>
      <c r="D2394" s="3" t="s">
        <v>2801</v>
      </c>
    </row>
    <row r="2395" spans="1:4" ht="15" x14ac:dyDescent="0.25">
      <c r="A2395" s="3" t="s">
        <v>2771</v>
      </c>
      <c r="B2395" s="3" t="s">
        <v>187</v>
      </c>
      <c r="C2395" s="10">
        <f>[1]LIMITS_COUNTYLEVEL!N2394*2</f>
        <v>106700</v>
      </c>
      <c r="D2395" s="3" t="s">
        <v>6006</v>
      </c>
    </row>
    <row r="2396" spans="1:4" ht="15" x14ac:dyDescent="0.25">
      <c r="A2396" s="3" t="s">
        <v>2771</v>
      </c>
      <c r="B2396" s="3" t="s">
        <v>2797</v>
      </c>
      <c r="C2396" s="10">
        <f>[1]LIMITS_COUNTYLEVEL!N2395*2</f>
        <v>96200</v>
      </c>
      <c r="D2396" s="3" t="s">
        <v>2798</v>
      </c>
    </row>
    <row r="2397" spans="1:4" ht="15" x14ac:dyDescent="0.25">
      <c r="A2397" s="3" t="s">
        <v>2771</v>
      </c>
      <c r="B2397" s="3" t="s">
        <v>2534</v>
      </c>
      <c r="C2397" s="10">
        <f>[1]LIMITS_COUNTYLEVEL!N2396*2</f>
        <v>100600</v>
      </c>
      <c r="D2397" s="3" t="s">
        <v>6003</v>
      </c>
    </row>
    <row r="2398" spans="1:4" ht="15" x14ac:dyDescent="0.25">
      <c r="A2398" s="3" t="s">
        <v>2771</v>
      </c>
      <c r="B2398" s="3" t="s">
        <v>528</v>
      </c>
      <c r="C2398" s="10">
        <f>[1]LIMITS_COUNTYLEVEL!N2397*2</f>
        <v>132400</v>
      </c>
      <c r="D2398" s="3" t="s">
        <v>184</v>
      </c>
    </row>
    <row r="2399" spans="1:4" ht="15" x14ac:dyDescent="0.25">
      <c r="A2399" s="3" t="s">
        <v>2771</v>
      </c>
      <c r="B2399" s="3" t="s">
        <v>2796</v>
      </c>
      <c r="C2399" s="10">
        <f>[1]LIMITS_COUNTYLEVEL!N2398*2</f>
        <v>132400</v>
      </c>
      <c r="D2399" s="3" t="s">
        <v>184</v>
      </c>
    </row>
    <row r="2400" spans="1:4" ht="15" x14ac:dyDescent="0.25">
      <c r="A2400" s="3" t="s">
        <v>2771</v>
      </c>
      <c r="B2400" s="3" t="s">
        <v>2794</v>
      </c>
      <c r="C2400" s="10">
        <f>[1]LIMITS_COUNTYLEVEL!N2399*2</f>
        <v>101700</v>
      </c>
      <c r="D2400" s="3" t="s">
        <v>2795</v>
      </c>
    </row>
    <row r="2401" spans="1:4" ht="15" x14ac:dyDescent="0.25">
      <c r="A2401" s="3" t="s">
        <v>2771</v>
      </c>
      <c r="B2401" s="3" t="s">
        <v>2792</v>
      </c>
      <c r="C2401" s="10">
        <f>[1]LIMITS_COUNTYLEVEL!N2400*2</f>
        <v>103200</v>
      </c>
      <c r="D2401" s="3" t="s">
        <v>2793</v>
      </c>
    </row>
    <row r="2402" spans="1:4" ht="15" x14ac:dyDescent="0.25">
      <c r="A2402" s="3" t="s">
        <v>2771</v>
      </c>
      <c r="B2402" s="3" t="s">
        <v>1856</v>
      </c>
      <c r="C2402" s="10">
        <f>[1]LIMITS_COUNTYLEVEL!N2401*2</f>
        <v>114800</v>
      </c>
      <c r="D2402" s="3" t="s">
        <v>2791</v>
      </c>
    </row>
    <row r="2403" spans="1:4" ht="15" x14ac:dyDescent="0.25">
      <c r="A2403" s="3" t="s">
        <v>2771</v>
      </c>
      <c r="B2403" s="3" t="s">
        <v>399</v>
      </c>
      <c r="C2403" s="10">
        <f>[1]LIMITS_COUNTYLEVEL!N2402*2</f>
        <v>103000</v>
      </c>
      <c r="D2403" s="3" t="s">
        <v>2790</v>
      </c>
    </row>
    <row r="2404" spans="1:4" ht="15" x14ac:dyDescent="0.25">
      <c r="A2404" s="3" t="s">
        <v>2771</v>
      </c>
      <c r="B2404" s="3" t="s">
        <v>2788</v>
      </c>
      <c r="C2404" s="10">
        <f>[1]LIMITS_COUNTYLEVEL!N2403*2</f>
        <v>95200</v>
      </c>
      <c r="D2404" s="3" t="s">
        <v>2789</v>
      </c>
    </row>
    <row r="2405" spans="1:4" ht="15" x14ac:dyDescent="0.25">
      <c r="A2405" s="3" t="s">
        <v>2771</v>
      </c>
      <c r="B2405" s="3" t="s">
        <v>1294</v>
      </c>
      <c r="C2405" s="10">
        <f>[1]LIMITS_COUNTYLEVEL!N2404*2</f>
        <v>96000</v>
      </c>
      <c r="D2405" s="3" t="s">
        <v>2787</v>
      </c>
    </row>
    <row r="2406" spans="1:4" ht="15" x14ac:dyDescent="0.25">
      <c r="A2406" s="3" t="s">
        <v>2771</v>
      </c>
      <c r="B2406" s="3" t="s">
        <v>2785</v>
      </c>
      <c r="C2406" s="10">
        <f>[1]LIMITS_COUNTYLEVEL!N2405*2</f>
        <v>115600</v>
      </c>
      <c r="D2406" s="3" t="s">
        <v>2786</v>
      </c>
    </row>
    <row r="2407" spans="1:4" ht="15" x14ac:dyDescent="0.25">
      <c r="A2407" s="3" t="s">
        <v>2771</v>
      </c>
      <c r="B2407" s="3" t="s">
        <v>2783</v>
      </c>
      <c r="C2407" s="10">
        <f>[1]LIMITS_COUNTYLEVEL!N2406*2</f>
        <v>104700</v>
      </c>
      <c r="D2407" s="3" t="s">
        <v>2784</v>
      </c>
    </row>
    <row r="2408" spans="1:4" ht="15" x14ac:dyDescent="0.25">
      <c r="A2408" s="3" t="s">
        <v>2771</v>
      </c>
      <c r="B2408" s="3" t="s">
        <v>2781</v>
      </c>
      <c r="C2408" s="10">
        <f>[1]LIMITS_COUNTYLEVEL!N2407*2</f>
        <v>100700</v>
      </c>
      <c r="D2408" s="3" t="s">
        <v>2782</v>
      </c>
    </row>
    <row r="2409" spans="1:4" ht="15" x14ac:dyDescent="0.25">
      <c r="A2409" s="3" t="s">
        <v>2771</v>
      </c>
      <c r="B2409" s="3" t="s">
        <v>2779</v>
      </c>
      <c r="C2409" s="10">
        <f>[1]LIMITS_COUNTYLEVEL!N2408*2</f>
        <v>96200</v>
      </c>
      <c r="D2409" s="3" t="s">
        <v>2780</v>
      </c>
    </row>
    <row r="2410" spans="1:4" ht="15" x14ac:dyDescent="0.25">
      <c r="A2410" s="3" t="s">
        <v>2771</v>
      </c>
      <c r="B2410" s="3" t="s">
        <v>162</v>
      </c>
      <c r="C2410" s="10">
        <f>[1]LIMITS_COUNTYLEVEL!N2409*2</f>
        <v>132400</v>
      </c>
      <c r="D2410" s="3" t="s">
        <v>184</v>
      </c>
    </row>
    <row r="2411" spans="1:4" ht="15" x14ac:dyDescent="0.25">
      <c r="A2411" s="3" t="s">
        <v>2771</v>
      </c>
      <c r="B2411" s="3" t="s">
        <v>2777</v>
      </c>
      <c r="C2411" s="10">
        <f>[1]LIMITS_COUNTYLEVEL!N2410*2</f>
        <v>100800</v>
      </c>
      <c r="D2411" s="3" t="s">
        <v>2778</v>
      </c>
    </row>
    <row r="2412" spans="1:4" ht="15" x14ac:dyDescent="0.25">
      <c r="A2412" s="3" t="s">
        <v>2771</v>
      </c>
      <c r="B2412" s="3" t="s">
        <v>2775</v>
      </c>
      <c r="C2412" s="10">
        <f>[1]LIMITS_COUNTYLEVEL!N2411*2</f>
        <v>100700</v>
      </c>
      <c r="D2412" s="3" t="s">
        <v>2776</v>
      </c>
    </row>
    <row r="2413" spans="1:4" ht="15" x14ac:dyDescent="0.25">
      <c r="A2413" s="3" t="s">
        <v>2771</v>
      </c>
      <c r="B2413" s="3" t="s">
        <v>2773</v>
      </c>
      <c r="C2413" s="10">
        <f>[1]LIMITS_COUNTYLEVEL!N2412*2</f>
        <v>105700</v>
      </c>
      <c r="D2413" s="3" t="s">
        <v>2774</v>
      </c>
    </row>
    <row r="2414" spans="1:4" ht="15" x14ac:dyDescent="0.25">
      <c r="A2414" s="3" t="s">
        <v>2771</v>
      </c>
      <c r="B2414" s="3" t="s">
        <v>2511</v>
      </c>
      <c r="C2414" s="10">
        <f>[1]LIMITS_COUNTYLEVEL!N2413*2</f>
        <v>132400</v>
      </c>
      <c r="D2414" s="3" t="s">
        <v>184</v>
      </c>
    </row>
    <row r="2415" spans="1:4" ht="15" x14ac:dyDescent="0.25">
      <c r="A2415" s="3" t="s">
        <v>2771</v>
      </c>
      <c r="B2415" s="3" t="s">
        <v>2770</v>
      </c>
      <c r="C2415" s="10">
        <f>[1]LIMITS_COUNTYLEVEL!N2414*2</f>
        <v>102400</v>
      </c>
      <c r="D2415" s="3" t="s">
        <v>2772</v>
      </c>
    </row>
    <row r="2416" spans="1:4" ht="15" x14ac:dyDescent="0.25">
      <c r="A2416" s="3" t="s">
        <v>2655</v>
      </c>
      <c r="B2416" s="3" t="s">
        <v>286</v>
      </c>
      <c r="C2416" s="10">
        <f>[1]LIMITS_COUNTYLEVEL!N2415*2</f>
        <v>69100</v>
      </c>
      <c r="D2416" s="3" t="s">
        <v>2769</v>
      </c>
    </row>
    <row r="2417" spans="1:4" ht="15" x14ac:dyDescent="0.25">
      <c r="A2417" s="3" t="s">
        <v>2655</v>
      </c>
      <c r="B2417" s="3" t="s">
        <v>2767</v>
      </c>
      <c r="C2417" s="10">
        <f>[1]LIMITS_COUNTYLEVEL!N2416*2</f>
        <v>70100</v>
      </c>
      <c r="D2417" s="3" t="s">
        <v>2768</v>
      </c>
    </row>
    <row r="2418" spans="1:4" ht="15" x14ac:dyDescent="0.25">
      <c r="A2418" s="3" t="s">
        <v>2655</v>
      </c>
      <c r="B2418" s="3" t="s">
        <v>2765</v>
      </c>
      <c r="C2418" s="10">
        <f>[1]LIMITS_COUNTYLEVEL!N2417*2</f>
        <v>69100</v>
      </c>
      <c r="D2418" s="3" t="s">
        <v>2766</v>
      </c>
    </row>
    <row r="2419" spans="1:4" ht="15" x14ac:dyDescent="0.25">
      <c r="A2419" s="3" t="s">
        <v>2655</v>
      </c>
      <c r="B2419" s="3" t="s">
        <v>2763</v>
      </c>
      <c r="C2419" s="10">
        <f>[1]LIMITS_COUNTYLEVEL!N2418*2</f>
        <v>69100</v>
      </c>
      <c r="D2419" s="3" t="s">
        <v>2764</v>
      </c>
    </row>
    <row r="2420" spans="1:4" ht="15" x14ac:dyDescent="0.25">
      <c r="A2420" s="3" t="s">
        <v>2655</v>
      </c>
      <c r="B2420" s="3" t="s">
        <v>447</v>
      </c>
      <c r="C2420" s="10">
        <f>[1]LIMITS_COUNTYLEVEL!N2419*2</f>
        <v>69100</v>
      </c>
      <c r="D2420" s="3" t="s">
        <v>6007</v>
      </c>
    </row>
    <row r="2421" spans="1:4" ht="15" x14ac:dyDescent="0.25">
      <c r="A2421" s="3" t="s">
        <v>2655</v>
      </c>
      <c r="B2421" s="3" t="s">
        <v>2760</v>
      </c>
      <c r="C2421" s="10">
        <f>[1]LIMITS_COUNTYLEVEL!N2420*2</f>
        <v>69100</v>
      </c>
      <c r="D2421" s="3" t="s">
        <v>2761</v>
      </c>
    </row>
    <row r="2422" spans="1:4" ht="15" x14ac:dyDescent="0.25">
      <c r="A2422" s="3" t="s">
        <v>2655</v>
      </c>
      <c r="B2422" s="3" t="s">
        <v>374</v>
      </c>
      <c r="C2422" s="10">
        <f>[1]LIMITS_COUNTYLEVEL!N2421*2</f>
        <v>69100</v>
      </c>
      <c r="D2422" s="3" t="s">
        <v>2759</v>
      </c>
    </row>
    <row r="2423" spans="1:4" ht="15" x14ac:dyDescent="0.25">
      <c r="A2423" s="3" t="s">
        <v>2655</v>
      </c>
      <c r="B2423" s="3" t="s">
        <v>621</v>
      </c>
      <c r="C2423" s="10">
        <f>[1]LIMITS_COUNTYLEVEL!N2422*2</f>
        <v>76800</v>
      </c>
      <c r="D2423" s="3" t="s">
        <v>2758</v>
      </c>
    </row>
    <row r="2424" spans="1:4" ht="15" x14ac:dyDescent="0.25">
      <c r="A2424" s="3" t="s">
        <v>2655</v>
      </c>
      <c r="B2424" s="3" t="s">
        <v>2756</v>
      </c>
      <c r="C2424" s="10">
        <f>[1]LIMITS_COUNTYLEVEL!N2423*2</f>
        <v>69100</v>
      </c>
      <c r="D2424" s="3" t="s">
        <v>2757</v>
      </c>
    </row>
    <row r="2425" spans="1:4" ht="15" x14ac:dyDescent="0.25">
      <c r="A2425" s="3" t="s">
        <v>2655</v>
      </c>
      <c r="B2425" s="3" t="s">
        <v>1719</v>
      </c>
      <c r="C2425" s="10">
        <f>[1]LIMITS_COUNTYLEVEL!N2424*2</f>
        <v>69100</v>
      </c>
      <c r="D2425" s="3" t="s">
        <v>2755</v>
      </c>
    </row>
    <row r="2426" spans="1:4" ht="15" x14ac:dyDescent="0.25">
      <c r="A2426" s="3" t="s">
        <v>2655</v>
      </c>
      <c r="B2426" s="3" t="s">
        <v>1269</v>
      </c>
      <c r="C2426" s="10">
        <f>[1]LIMITS_COUNTYLEVEL!N2425*2</f>
        <v>69100</v>
      </c>
      <c r="D2426" s="3" t="s">
        <v>2754</v>
      </c>
    </row>
    <row r="2427" spans="1:4" ht="15" x14ac:dyDescent="0.25">
      <c r="A2427" s="3" t="s">
        <v>2655</v>
      </c>
      <c r="B2427" s="3" t="s">
        <v>616</v>
      </c>
      <c r="C2427" s="10">
        <f>[1]LIMITS_COUNTYLEVEL!N2426*2</f>
        <v>69100</v>
      </c>
      <c r="D2427" s="3" t="s">
        <v>2753</v>
      </c>
    </row>
    <row r="2428" spans="1:4" ht="15" x14ac:dyDescent="0.25">
      <c r="A2428" s="3" t="s">
        <v>2655</v>
      </c>
      <c r="B2428" s="3" t="s">
        <v>373</v>
      </c>
      <c r="C2428" s="10">
        <f>[1]LIMITS_COUNTYLEVEL!N2427*2</f>
        <v>69100</v>
      </c>
      <c r="D2428" s="3" t="s">
        <v>2752</v>
      </c>
    </row>
    <row r="2429" spans="1:4" ht="15" x14ac:dyDescent="0.25">
      <c r="A2429" s="3" t="s">
        <v>2655</v>
      </c>
      <c r="B2429" s="3" t="s">
        <v>2750</v>
      </c>
      <c r="C2429" s="10">
        <f>[1]LIMITS_COUNTYLEVEL!N2428*2</f>
        <v>69100</v>
      </c>
      <c r="D2429" s="3" t="s">
        <v>2751</v>
      </c>
    </row>
    <row r="2430" spans="1:4" ht="15" x14ac:dyDescent="0.25">
      <c r="A2430" s="3" t="s">
        <v>2655</v>
      </c>
      <c r="B2430" s="3" t="s">
        <v>2749</v>
      </c>
      <c r="C2430" s="10">
        <f>[1]LIMITS_COUNTYLEVEL!N2429*2</f>
        <v>89100</v>
      </c>
      <c r="D2430" s="3" t="s">
        <v>2690</v>
      </c>
    </row>
    <row r="2431" spans="1:4" ht="15" x14ac:dyDescent="0.25">
      <c r="A2431" s="3" t="s">
        <v>2655</v>
      </c>
      <c r="B2431" s="3" t="s">
        <v>2747</v>
      </c>
      <c r="C2431" s="10">
        <f>[1]LIMITS_COUNTYLEVEL!N2430*2</f>
        <v>69100</v>
      </c>
      <c r="D2431" s="3" t="s">
        <v>6008</v>
      </c>
    </row>
    <row r="2432" spans="1:4" ht="15" x14ac:dyDescent="0.25">
      <c r="A2432" s="3" t="s">
        <v>2655</v>
      </c>
      <c r="B2432" s="3" t="s">
        <v>2746</v>
      </c>
      <c r="C2432" s="10">
        <f>[1]LIMITS_COUNTYLEVEL!N2431*2</f>
        <v>96000</v>
      </c>
      <c r="D2432" s="3" t="s">
        <v>1177</v>
      </c>
    </row>
    <row r="2433" spans="1:4" ht="15" x14ac:dyDescent="0.25">
      <c r="A2433" s="3" t="s">
        <v>2655</v>
      </c>
      <c r="B2433" s="3" t="s">
        <v>2745</v>
      </c>
      <c r="C2433" s="10">
        <f>[1]LIMITS_COUNTYLEVEL!N2432*2</f>
        <v>81200</v>
      </c>
      <c r="D2433" s="3" t="s">
        <v>6009</v>
      </c>
    </row>
    <row r="2434" spans="1:4" ht="15" x14ac:dyDescent="0.25">
      <c r="A2434" s="3" t="s">
        <v>2655</v>
      </c>
      <c r="B2434" s="3" t="s">
        <v>436</v>
      </c>
      <c r="C2434" s="10">
        <f>[1]LIMITS_COUNTYLEVEL!N2433*2</f>
        <v>69100</v>
      </c>
      <c r="D2434" s="3" t="s">
        <v>2744</v>
      </c>
    </row>
    <row r="2435" spans="1:4" ht="15" x14ac:dyDescent="0.25">
      <c r="A2435" s="3" t="s">
        <v>2655</v>
      </c>
      <c r="B2435" s="3" t="s">
        <v>2742</v>
      </c>
      <c r="C2435" s="10">
        <f>[1]LIMITS_COUNTYLEVEL!N2434*2</f>
        <v>72900</v>
      </c>
      <c r="D2435" s="3" t="s">
        <v>2743</v>
      </c>
    </row>
    <row r="2436" spans="1:4" ht="15" x14ac:dyDescent="0.25">
      <c r="A2436" s="3" t="s">
        <v>2655</v>
      </c>
      <c r="B2436" s="3" t="s">
        <v>592</v>
      </c>
      <c r="C2436" s="10">
        <f>[1]LIMITS_COUNTYLEVEL!N2435*2</f>
        <v>77700</v>
      </c>
      <c r="D2436" s="3" t="s">
        <v>2741</v>
      </c>
    </row>
    <row r="2437" spans="1:4" ht="15" x14ac:dyDescent="0.25">
      <c r="A2437" s="3" t="s">
        <v>2655</v>
      </c>
      <c r="B2437" s="3" t="s">
        <v>2739</v>
      </c>
      <c r="C2437" s="10">
        <f>[1]LIMITS_COUNTYLEVEL!N2436*2</f>
        <v>69100</v>
      </c>
      <c r="D2437" s="3" t="s">
        <v>2740</v>
      </c>
    </row>
    <row r="2438" spans="1:4" ht="15" x14ac:dyDescent="0.25">
      <c r="A2438" s="3" t="s">
        <v>2655</v>
      </c>
      <c r="B2438" s="3" t="s">
        <v>360</v>
      </c>
      <c r="C2438" s="10">
        <f>[1]LIMITS_COUNTYLEVEL!N2437*2</f>
        <v>80600</v>
      </c>
      <c r="D2438" s="3" t="s">
        <v>2738</v>
      </c>
    </row>
    <row r="2439" spans="1:4" ht="15" x14ac:dyDescent="0.25">
      <c r="A2439" s="3" t="s">
        <v>2655</v>
      </c>
      <c r="B2439" s="3" t="s">
        <v>356</v>
      </c>
      <c r="C2439" s="10">
        <f>[1]LIMITS_COUNTYLEVEL!N2438*2</f>
        <v>80600</v>
      </c>
      <c r="D2439" s="3" t="s">
        <v>2738</v>
      </c>
    </row>
    <row r="2440" spans="1:4" ht="15" x14ac:dyDescent="0.25">
      <c r="A2440" s="3" t="s">
        <v>2655</v>
      </c>
      <c r="B2440" s="3" t="s">
        <v>2737</v>
      </c>
      <c r="C2440" s="10">
        <f>[1]LIMITS_COUNTYLEVEL!N2439*2</f>
        <v>89100</v>
      </c>
      <c r="D2440" s="3" t="s">
        <v>2690</v>
      </c>
    </row>
    <row r="2441" spans="1:4" ht="15" x14ac:dyDescent="0.25">
      <c r="A2441" s="3" t="s">
        <v>2655</v>
      </c>
      <c r="B2441" s="3" t="s">
        <v>1800</v>
      </c>
      <c r="C2441" s="10">
        <f>[1]LIMITS_COUNTYLEVEL!N2440*2</f>
        <v>69100</v>
      </c>
      <c r="D2441" s="3" t="s">
        <v>2736</v>
      </c>
    </row>
    <row r="2442" spans="1:4" ht="15" x14ac:dyDescent="0.25">
      <c r="A2442" s="3" t="s">
        <v>2655</v>
      </c>
      <c r="B2442" s="3" t="s">
        <v>1229</v>
      </c>
      <c r="C2442" s="10">
        <f>[1]LIMITS_COUNTYLEVEL!N2441*2</f>
        <v>69100</v>
      </c>
      <c r="D2442" s="3" t="s">
        <v>2735</v>
      </c>
    </row>
    <row r="2443" spans="1:4" ht="15" x14ac:dyDescent="0.25">
      <c r="A2443" s="3" t="s">
        <v>2655</v>
      </c>
      <c r="B2443" s="3" t="s">
        <v>2733</v>
      </c>
      <c r="C2443" s="10">
        <f>[1]LIMITS_COUNTYLEVEL!N2442*2</f>
        <v>70400</v>
      </c>
      <c r="D2443" s="3" t="s">
        <v>2734</v>
      </c>
    </row>
    <row r="2444" spans="1:4" ht="15" x14ac:dyDescent="0.25">
      <c r="A2444" s="3" t="s">
        <v>2655</v>
      </c>
      <c r="B2444" s="3" t="s">
        <v>2731</v>
      </c>
      <c r="C2444" s="10">
        <f>[1]LIMITS_COUNTYLEVEL!N2443*2</f>
        <v>88300</v>
      </c>
      <c r="D2444" s="3" t="s">
        <v>2732</v>
      </c>
    </row>
    <row r="2445" spans="1:4" ht="15" x14ac:dyDescent="0.25">
      <c r="A2445" s="3" t="s">
        <v>2655</v>
      </c>
      <c r="B2445" s="3" t="s">
        <v>237</v>
      </c>
      <c r="C2445" s="10">
        <f>[1]LIMITS_COUNTYLEVEL!N2444*2</f>
        <v>86800</v>
      </c>
      <c r="D2445" s="3" t="s">
        <v>2730</v>
      </c>
    </row>
    <row r="2446" spans="1:4" ht="15" x14ac:dyDescent="0.25">
      <c r="A2446" s="3" t="s">
        <v>2655</v>
      </c>
      <c r="B2446" s="3" t="s">
        <v>957</v>
      </c>
      <c r="C2446" s="10">
        <f>[1]LIMITS_COUNTYLEVEL!N2445*2</f>
        <v>69100</v>
      </c>
      <c r="D2446" s="3" t="s">
        <v>2729</v>
      </c>
    </row>
    <row r="2447" spans="1:4" ht="15" x14ac:dyDescent="0.25">
      <c r="A2447" s="3" t="s">
        <v>2655</v>
      </c>
      <c r="B2447" s="3" t="s">
        <v>235</v>
      </c>
      <c r="C2447" s="10">
        <f>[1]LIMITS_COUNTYLEVEL!N2446*2</f>
        <v>69100</v>
      </c>
      <c r="D2447" s="3" t="s">
        <v>2728</v>
      </c>
    </row>
    <row r="2448" spans="1:4" ht="15" x14ac:dyDescent="0.25">
      <c r="A2448" s="3" t="s">
        <v>2655</v>
      </c>
      <c r="B2448" s="3" t="s">
        <v>2726</v>
      </c>
      <c r="C2448" s="10">
        <f>[1]LIMITS_COUNTYLEVEL!N2447*2</f>
        <v>69100</v>
      </c>
      <c r="D2448" s="3" t="s">
        <v>2727</v>
      </c>
    </row>
    <row r="2449" spans="1:4" ht="15" x14ac:dyDescent="0.25">
      <c r="A2449" s="3" t="s">
        <v>2655</v>
      </c>
      <c r="B2449" s="3" t="s">
        <v>950</v>
      </c>
      <c r="C2449" s="10">
        <f>[1]LIMITS_COUNTYLEVEL!N2448*2</f>
        <v>75800</v>
      </c>
      <c r="D2449" s="3" t="s">
        <v>2725</v>
      </c>
    </row>
    <row r="2450" spans="1:4" ht="15" x14ac:dyDescent="0.25">
      <c r="A2450" s="3" t="s">
        <v>2655</v>
      </c>
      <c r="B2450" s="3" t="s">
        <v>2723</v>
      </c>
      <c r="C2450" s="10">
        <f>[1]LIMITS_COUNTYLEVEL!N2449*2</f>
        <v>69100</v>
      </c>
      <c r="D2450" s="3" t="s">
        <v>2724</v>
      </c>
    </row>
    <row r="2451" spans="1:4" ht="15" x14ac:dyDescent="0.25">
      <c r="A2451" s="3" t="s">
        <v>2655</v>
      </c>
      <c r="B2451" s="3" t="s">
        <v>225</v>
      </c>
      <c r="C2451" s="10">
        <f>[1]LIMITS_COUNTYLEVEL!N2450*2</f>
        <v>92000</v>
      </c>
      <c r="D2451" s="3" t="s">
        <v>2722</v>
      </c>
    </row>
    <row r="2452" spans="1:4" ht="15" x14ac:dyDescent="0.25">
      <c r="A2452" s="3" t="s">
        <v>2655</v>
      </c>
      <c r="B2452" s="3" t="s">
        <v>928</v>
      </c>
      <c r="C2452" s="10">
        <f>[1]LIMITS_COUNTYLEVEL!N2451*2</f>
        <v>81200</v>
      </c>
      <c r="D2452" s="3" t="s">
        <v>6009</v>
      </c>
    </row>
    <row r="2453" spans="1:4" ht="15" x14ac:dyDescent="0.25">
      <c r="A2453" s="3" t="s">
        <v>2655</v>
      </c>
      <c r="B2453" s="3" t="s">
        <v>1222</v>
      </c>
      <c r="C2453" s="10">
        <f>[1]LIMITS_COUNTYLEVEL!N2452*2</f>
        <v>80900</v>
      </c>
      <c r="D2453" s="3" t="s">
        <v>2721</v>
      </c>
    </row>
    <row r="2454" spans="1:4" ht="15" x14ac:dyDescent="0.25">
      <c r="A2454" s="3" t="s">
        <v>2655</v>
      </c>
      <c r="B2454" s="3" t="s">
        <v>1220</v>
      </c>
      <c r="C2454" s="10">
        <f>[1]LIMITS_COUNTYLEVEL!N2453*2</f>
        <v>69100</v>
      </c>
      <c r="D2454" s="3" t="s">
        <v>2720</v>
      </c>
    </row>
    <row r="2455" spans="1:4" ht="15" x14ac:dyDescent="0.25">
      <c r="A2455" s="3" t="s">
        <v>2655</v>
      </c>
      <c r="B2455" s="3" t="s">
        <v>2718</v>
      </c>
      <c r="C2455" s="10">
        <f>[1]LIMITS_COUNTYLEVEL!N2454*2</f>
        <v>69100</v>
      </c>
      <c r="D2455" s="3" t="s">
        <v>2719</v>
      </c>
    </row>
    <row r="2456" spans="1:4" ht="15" x14ac:dyDescent="0.25">
      <c r="A2456" s="3" t="s">
        <v>2655</v>
      </c>
      <c r="B2456" s="3" t="s">
        <v>573</v>
      </c>
      <c r="C2456" s="10">
        <f>[1]LIMITS_COUNTYLEVEL!N2455*2</f>
        <v>100400</v>
      </c>
      <c r="D2456" s="3" t="s">
        <v>2717</v>
      </c>
    </row>
    <row r="2457" spans="1:4" ht="15" x14ac:dyDescent="0.25">
      <c r="A2457" s="3" t="s">
        <v>2655</v>
      </c>
      <c r="B2457" s="3" t="s">
        <v>2715</v>
      </c>
      <c r="C2457" s="10">
        <f>[1]LIMITS_COUNTYLEVEL!N2456*2</f>
        <v>69100</v>
      </c>
      <c r="D2457" s="3" t="s">
        <v>2716</v>
      </c>
    </row>
    <row r="2458" spans="1:4" ht="15" x14ac:dyDescent="0.25">
      <c r="A2458" s="3" t="s">
        <v>2655</v>
      </c>
      <c r="B2458" s="3" t="s">
        <v>127</v>
      </c>
      <c r="C2458" s="10">
        <f>[1]LIMITS_COUNTYLEVEL!N2457*2</f>
        <v>75800</v>
      </c>
      <c r="D2458" s="3" t="s">
        <v>2714</v>
      </c>
    </row>
    <row r="2459" spans="1:4" ht="15" x14ac:dyDescent="0.25">
      <c r="A2459" s="3" t="s">
        <v>2655</v>
      </c>
      <c r="B2459" s="3" t="s">
        <v>2712</v>
      </c>
      <c r="C2459" s="10">
        <f>[1]LIMITS_COUNTYLEVEL!N2458*2</f>
        <v>79700</v>
      </c>
      <c r="D2459" s="3" t="s">
        <v>2713</v>
      </c>
    </row>
    <row r="2460" spans="1:4" ht="15" x14ac:dyDescent="0.25">
      <c r="A2460" s="3" t="s">
        <v>2655</v>
      </c>
      <c r="B2460" s="3" t="s">
        <v>566</v>
      </c>
      <c r="C2460" s="10">
        <f>[1]LIMITS_COUNTYLEVEL!N2459*2</f>
        <v>89100</v>
      </c>
      <c r="D2460" s="3" t="s">
        <v>2690</v>
      </c>
    </row>
    <row r="2461" spans="1:4" ht="15" x14ac:dyDescent="0.25">
      <c r="A2461" s="3" t="s">
        <v>2655</v>
      </c>
      <c r="B2461" s="3" t="s">
        <v>343</v>
      </c>
      <c r="C2461" s="10">
        <f>[1]LIMITS_COUNTYLEVEL!N2460*2</f>
        <v>69100</v>
      </c>
      <c r="D2461" s="3" t="s">
        <v>2711</v>
      </c>
    </row>
    <row r="2462" spans="1:4" ht="15" x14ac:dyDescent="0.25">
      <c r="A2462" s="3" t="s">
        <v>2655</v>
      </c>
      <c r="B2462" s="3" t="s">
        <v>342</v>
      </c>
      <c r="C2462" s="10">
        <f>[1]LIMITS_COUNTYLEVEL!N2461*2</f>
        <v>76800</v>
      </c>
      <c r="D2462" s="3" t="s">
        <v>2710</v>
      </c>
    </row>
    <row r="2463" spans="1:4" ht="15" x14ac:dyDescent="0.25">
      <c r="A2463" s="3" t="s">
        <v>2655</v>
      </c>
      <c r="B2463" s="3" t="s">
        <v>209</v>
      </c>
      <c r="C2463" s="10">
        <f>[1]LIMITS_COUNTYLEVEL!N2462*2</f>
        <v>72600</v>
      </c>
      <c r="D2463" s="3" t="s">
        <v>2709</v>
      </c>
    </row>
    <row r="2464" spans="1:4" ht="15" x14ac:dyDescent="0.25">
      <c r="A2464" s="3" t="s">
        <v>2655</v>
      </c>
      <c r="B2464" s="3" t="s">
        <v>560</v>
      </c>
      <c r="C2464" s="10">
        <f>[1]LIMITS_COUNTYLEVEL!N2463*2</f>
        <v>69100</v>
      </c>
      <c r="D2464" s="3" t="s">
        <v>2708</v>
      </c>
    </row>
    <row r="2465" spans="1:4" ht="15" x14ac:dyDescent="0.25">
      <c r="A2465" s="3" t="s">
        <v>2655</v>
      </c>
      <c r="B2465" s="3" t="s">
        <v>2706</v>
      </c>
      <c r="C2465" s="10">
        <f>[1]LIMITS_COUNTYLEVEL!N2464*2</f>
        <v>69100</v>
      </c>
      <c r="D2465" s="3" t="s">
        <v>2707</v>
      </c>
    </row>
    <row r="2466" spans="1:4" ht="15" x14ac:dyDescent="0.25">
      <c r="A2466" s="3" t="s">
        <v>2655</v>
      </c>
      <c r="B2466" s="3" t="s">
        <v>861</v>
      </c>
      <c r="C2466" s="10">
        <f>[1]LIMITS_COUNTYLEVEL!N2465*2</f>
        <v>70300</v>
      </c>
      <c r="D2466" s="3" t="s">
        <v>2705</v>
      </c>
    </row>
    <row r="2467" spans="1:4" ht="15" x14ac:dyDescent="0.25">
      <c r="A2467" s="3" t="s">
        <v>2655</v>
      </c>
      <c r="B2467" s="3" t="s">
        <v>2703</v>
      </c>
      <c r="C2467" s="10">
        <f>[1]LIMITS_COUNTYLEVEL!N2466*2</f>
        <v>69100</v>
      </c>
      <c r="D2467" s="3" t="s">
        <v>2704</v>
      </c>
    </row>
    <row r="2468" spans="1:4" ht="15" x14ac:dyDescent="0.25">
      <c r="A2468" s="3" t="s">
        <v>2655</v>
      </c>
      <c r="B2468" s="3" t="s">
        <v>2701</v>
      </c>
      <c r="C2468" s="10">
        <f>[1]LIMITS_COUNTYLEVEL!N2467*2</f>
        <v>84200</v>
      </c>
      <c r="D2468" s="3" t="s">
        <v>2702</v>
      </c>
    </row>
    <row r="2469" spans="1:4" ht="15" x14ac:dyDescent="0.25">
      <c r="A2469" s="3" t="s">
        <v>2655</v>
      </c>
      <c r="B2469" s="3" t="s">
        <v>849</v>
      </c>
      <c r="C2469" s="10">
        <f>[1]LIMITS_COUNTYLEVEL!N2468*2</f>
        <v>69100</v>
      </c>
      <c r="D2469" s="3" t="s">
        <v>2700</v>
      </c>
    </row>
    <row r="2470" spans="1:4" ht="15" x14ac:dyDescent="0.25">
      <c r="A2470" s="3" t="s">
        <v>2655</v>
      </c>
      <c r="B2470" s="3" t="s">
        <v>2698</v>
      </c>
      <c r="C2470" s="10">
        <f>[1]LIMITS_COUNTYLEVEL!N2469*2</f>
        <v>78300</v>
      </c>
      <c r="D2470" s="3" t="s">
        <v>2699</v>
      </c>
    </row>
    <row r="2471" spans="1:4" ht="15" x14ac:dyDescent="0.25">
      <c r="A2471" s="3" t="s">
        <v>2655</v>
      </c>
      <c r="B2471" s="3" t="s">
        <v>1195</v>
      </c>
      <c r="C2471" s="10">
        <f>[1]LIMITS_COUNTYLEVEL!N2470*2</f>
        <v>81200</v>
      </c>
      <c r="D2471" s="3" t="s">
        <v>6009</v>
      </c>
    </row>
    <row r="2472" spans="1:4" ht="15" x14ac:dyDescent="0.25">
      <c r="A2472" s="3" t="s">
        <v>2655</v>
      </c>
      <c r="B2472" s="3" t="s">
        <v>1493</v>
      </c>
      <c r="C2472" s="10">
        <f>[1]LIMITS_COUNTYLEVEL!N2471*2</f>
        <v>69100</v>
      </c>
      <c r="D2472" s="3" t="s">
        <v>2696</v>
      </c>
    </row>
    <row r="2473" spans="1:4" ht="15" x14ac:dyDescent="0.25">
      <c r="A2473" s="3" t="s">
        <v>2655</v>
      </c>
      <c r="B2473" s="3" t="s">
        <v>1639</v>
      </c>
      <c r="C2473" s="10">
        <f>[1]LIMITS_COUNTYLEVEL!N2472*2</f>
        <v>75400</v>
      </c>
      <c r="D2473" s="3" t="s">
        <v>2695</v>
      </c>
    </row>
    <row r="2474" spans="1:4" ht="15" x14ac:dyDescent="0.25">
      <c r="A2474" s="3" t="s">
        <v>2655</v>
      </c>
      <c r="B2474" s="3" t="s">
        <v>2693</v>
      </c>
      <c r="C2474" s="10">
        <f>[1]LIMITS_COUNTYLEVEL!N2473*2</f>
        <v>70700</v>
      </c>
      <c r="D2474" s="3" t="s">
        <v>2694</v>
      </c>
    </row>
    <row r="2475" spans="1:4" ht="15" x14ac:dyDescent="0.25">
      <c r="A2475" s="3" t="s">
        <v>2655</v>
      </c>
      <c r="B2475" s="3" t="s">
        <v>2691</v>
      </c>
      <c r="C2475" s="10">
        <f>[1]LIMITS_COUNTYLEVEL!N2474*2</f>
        <v>69100</v>
      </c>
      <c r="D2475" s="3" t="s">
        <v>2692</v>
      </c>
    </row>
    <row r="2476" spans="1:4" ht="15" x14ac:dyDescent="0.25">
      <c r="A2476" s="3" t="s">
        <v>2655</v>
      </c>
      <c r="B2476" s="3" t="s">
        <v>2689</v>
      </c>
      <c r="C2476" s="10">
        <f>[1]LIMITS_COUNTYLEVEL!N2475*2</f>
        <v>89100</v>
      </c>
      <c r="D2476" s="3" t="s">
        <v>2690</v>
      </c>
    </row>
    <row r="2477" spans="1:4" ht="15" x14ac:dyDescent="0.25">
      <c r="A2477" s="3" t="s">
        <v>2655</v>
      </c>
      <c r="B2477" s="3" t="s">
        <v>528</v>
      </c>
      <c r="C2477" s="10">
        <f>[1]LIMITS_COUNTYLEVEL!N2476*2</f>
        <v>69100</v>
      </c>
      <c r="D2477" s="3" t="s">
        <v>6010</v>
      </c>
    </row>
    <row r="2478" spans="1:4" ht="15" x14ac:dyDescent="0.25">
      <c r="A2478" s="3" t="s">
        <v>2655</v>
      </c>
      <c r="B2478" s="3" t="s">
        <v>2686</v>
      </c>
      <c r="C2478" s="10">
        <f>[1]LIMITS_COUNTYLEVEL!N2477*2</f>
        <v>69100</v>
      </c>
      <c r="D2478" s="3" t="s">
        <v>2687</v>
      </c>
    </row>
    <row r="2479" spans="1:4" ht="15" x14ac:dyDescent="0.25">
      <c r="A2479" s="3" t="s">
        <v>2655</v>
      </c>
      <c r="B2479" s="3" t="s">
        <v>2684</v>
      </c>
      <c r="C2479" s="10">
        <f>[1]LIMITS_COUNTYLEVEL!N2478*2</f>
        <v>70300</v>
      </c>
      <c r="D2479" s="3" t="s">
        <v>2685</v>
      </c>
    </row>
    <row r="2480" spans="1:4" ht="15" x14ac:dyDescent="0.25">
      <c r="A2480" s="3" t="s">
        <v>2655</v>
      </c>
      <c r="B2480" s="3" t="s">
        <v>795</v>
      </c>
      <c r="C2480" s="10">
        <f>[1]LIMITS_COUNTYLEVEL!N2479*2</f>
        <v>74400</v>
      </c>
      <c r="D2480" s="3" t="s">
        <v>2683</v>
      </c>
    </row>
    <row r="2481" spans="1:4" ht="15" x14ac:dyDescent="0.25">
      <c r="A2481" s="3" t="s">
        <v>2655</v>
      </c>
      <c r="B2481" s="3" t="s">
        <v>2523</v>
      </c>
      <c r="C2481" s="10">
        <f>[1]LIMITS_COUNTYLEVEL!N2480*2</f>
        <v>75900</v>
      </c>
      <c r="D2481" s="3" t="s">
        <v>2682</v>
      </c>
    </row>
    <row r="2482" spans="1:4" ht="15" x14ac:dyDescent="0.25">
      <c r="A2482" s="3" t="s">
        <v>2655</v>
      </c>
      <c r="B2482" s="3" t="s">
        <v>2680</v>
      </c>
      <c r="C2482" s="10">
        <f>[1]LIMITS_COUNTYLEVEL!N2481*2</f>
        <v>69100</v>
      </c>
      <c r="D2482" s="3" t="s">
        <v>2681</v>
      </c>
    </row>
    <row r="2483" spans="1:4" ht="15" x14ac:dyDescent="0.25">
      <c r="A2483" s="3" t="s">
        <v>2655</v>
      </c>
      <c r="B2483" s="3" t="s">
        <v>2678</v>
      </c>
      <c r="C2483" s="10">
        <f>[1]LIMITS_COUNTYLEVEL!N2482*2</f>
        <v>69100</v>
      </c>
      <c r="D2483" s="3" t="s">
        <v>2679</v>
      </c>
    </row>
    <row r="2484" spans="1:4" ht="15" x14ac:dyDescent="0.25">
      <c r="A2484" s="3" t="s">
        <v>2655</v>
      </c>
      <c r="B2484" s="3" t="s">
        <v>2676</v>
      </c>
      <c r="C2484" s="10">
        <f>[1]LIMITS_COUNTYLEVEL!N2483*2</f>
        <v>77400</v>
      </c>
      <c r="D2484" s="3" t="s">
        <v>2677</v>
      </c>
    </row>
    <row r="2485" spans="1:4" ht="15" x14ac:dyDescent="0.25">
      <c r="A2485" s="3" t="s">
        <v>2655</v>
      </c>
      <c r="B2485" s="3" t="s">
        <v>2674</v>
      </c>
      <c r="C2485" s="10">
        <f>[1]LIMITS_COUNTYLEVEL!N2484*2</f>
        <v>69100</v>
      </c>
      <c r="D2485" s="3" t="s">
        <v>2675</v>
      </c>
    </row>
    <row r="2486" spans="1:4" ht="15" x14ac:dyDescent="0.25">
      <c r="A2486" s="3" t="s">
        <v>2655</v>
      </c>
      <c r="B2486" s="3" t="s">
        <v>2672</v>
      </c>
      <c r="C2486" s="10">
        <f>[1]LIMITS_COUNTYLEVEL!N2485*2</f>
        <v>77500</v>
      </c>
      <c r="D2486" s="3" t="s">
        <v>2673</v>
      </c>
    </row>
    <row r="2487" spans="1:4" ht="15" x14ac:dyDescent="0.25">
      <c r="A2487" s="3" t="s">
        <v>2655</v>
      </c>
      <c r="B2487" s="3" t="s">
        <v>2670</v>
      </c>
      <c r="C2487" s="10">
        <f>[1]LIMITS_COUNTYLEVEL!N2486*2</f>
        <v>83800</v>
      </c>
      <c r="D2487" s="3" t="s">
        <v>2671</v>
      </c>
    </row>
    <row r="2488" spans="1:4" ht="15" x14ac:dyDescent="0.25">
      <c r="A2488" s="3" t="s">
        <v>2655</v>
      </c>
      <c r="B2488" s="3" t="s">
        <v>1172</v>
      </c>
      <c r="C2488" s="10">
        <f>[1]LIMITS_COUNTYLEVEL!N2487*2</f>
        <v>76300</v>
      </c>
      <c r="D2488" s="3" t="s">
        <v>2669</v>
      </c>
    </row>
    <row r="2489" spans="1:4" ht="15" x14ac:dyDescent="0.25">
      <c r="A2489" s="3" t="s">
        <v>2655</v>
      </c>
      <c r="B2489" s="3" t="s">
        <v>2667</v>
      </c>
      <c r="C2489" s="10">
        <f>[1]LIMITS_COUNTYLEVEL!N2488*2</f>
        <v>69500</v>
      </c>
      <c r="D2489" s="3" t="s">
        <v>2668</v>
      </c>
    </row>
    <row r="2490" spans="1:4" ht="15" x14ac:dyDescent="0.25">
      <c r="A2490" s="3" t="s">
        <v>2655</v>
      </c>
      <c r="B2490" s="3" t="s">
        <v>514</v>
      </c>
      <c r="C2490" s="10">
        <f>[1]LIMITS_COUNTYLEVEL!N2489*2</f>
        <v>83600</v>
      </c>
      <c r="D2490" s="3" t="s">
        <v>2666</v>
      </c>
    </row>
    <row r="2491" spans="1:4" ht="15" x14ac:dyDescent="0.25">
      <c r="A2491" s="3" t="s">
        <v>2655</v>
      </c>
      <c r="B2491" s="3" t="s">
        <v>162</v>
      </c>
      <c r="C2491" s="10">
        <f>[1]LIMITS_COUNTYLEVEL!N2490*2</f>
        <v>69100</v>
      </c>
      <c r="D2491" s="3" t="s">
        <v>2665</v>
      </c>
    </row>
    <row r="2492" spans="1:4" ht="15" x14ac:dyDescent="0.25">
      <c r="A2492" s="3" t="s">
        <v>2655</v>
      </c>
      <c r="B2492" s="3" t="s">
        <v>297</v>
      </c>
      <c r="C2492" s="10">
        <f>[1]LIMITS_COUNTYLEVEL!N2491*2</f>
        <v>69100</v>
      </c>
      <c r="D2492" s="3" t="s">
        <v>2664</v>
      </c>
    </row>
    <row r="2493" spans="1:4" ht="15" x14ac:dyDescent="0.25">
      <c r="A2493" s="3" t="s">
        <v>2655</v>
      </c>
      <c r="B2493" s="3" t="s">
        <v>295</v>
      </c>
      <c r="C2493" s="10">
        <f>[1]LIMITS_COUNTYLEVEL!N2492*2</f>
        <v>78500</v>
      </c>
      <c r="D2493" s="3" t="s">
        <v>2663</v>
      </c>
    </row>
    <row r="2494" spans="1:4" ht="15" x14ac:dyDescent="0.25">
      <c r="A2494" s="3" t="s">
        <v>2655</v>
      </c>
      <c r="B2494" s="3" t="s">
        <v>2661</v>
      </c>
      <c r="C2494" s="10">
        <f>[1]LIMITS_COUNTYLEVEL!N2493*2</f>
        <v>69100</v>
      </c>
      <c r="D2494" s="3" t="s">
        <v>2662</v>
      </c>
    </row>
    <row r="2495" spans="1:4" ht="15" x14ac:dyDescent="0.25">
      <c r="A2495" s="3" t="s">
        <v>2655</v>
      </c>
      <c r="B2495" s="3" t="s">
        <v>2659</v>
      </c>
      <c r="C2495" s="10">
        <f>[1]LIMITS_COUNTYLEVEL!N2494*2</f>
        <v>69100</v>
      </c>
      <c r="D2495" s="3" t="s">
        <v>2660</v>
      </c>
    </row>
    <row r="2496" spans="1:4" ht="15" x14ac:dyDescent="0.25">
      <c r="A2496" s="3" t="s">
        <v>2655</v>
      </c>
      <c r="B2496" s="3" t="s">
        <v>2657</v>
      </c>
      <c r="C2496" s="10">
        <f>[1]LIMITS_COUNTYLEVEL!N2495*2</f>
        <v>69100</v>
      </c>
      <c r="D2496" s="3" t="s">
        <v>2658</v>
      </c>
    </row>
    <row r="2497" spans="1:4" ht="15" x14ac:dyDescent="0.25">
      <c r="A2497" s="3" t="s">
        <v>2655</v>
      </c>
      <c r="B2497" s="3" t="s">
        <v>2654</v>
      </c>
      <c r="C2497" s="10">
        <f>[1]LIMITS_COUNTYLEVEL!N2496*2</f>
        <v>69100</v>
      </c>
      <c r="D2497" s="3" t="s">
        <v>2656</v>
      </c>
    </row>
    <row r="2498" spans="1:4" ht="15" x14ac:dyDescent="0.25">
      <c r="A2498" s="3" t="s">
        <v>2509</v>
      </c>
      <c r="B2498" s="3" t="s">
        <v>1737</v>
      </c>
      <c r="C2498" s="10">
        <f>[1]LIMITS_COUNTYLEVEL!N2497*2</f>
        <v>87900</v>
      </c>
      <c r="D2498" s="3" t="s">
        <v>2653</v>
      </c>
    </row>
    <row r="2499" spans="1:4" ht="15" x14ac:dyDescent="0.25">
      <c r="A2499" s="3" t="s">
        <v>2509</v>
      </c>
      <c r="B2499" s="3" t="s">
        <v>2652</v>
      </c>
      <c r="C2499" s="10">
        <f>[1]LIMITS_COUNTYLEVEL!N2498*2</f>
        <v>86900</v>
      </c>
      <c r="D2499" s="3" t="s">
        <v>2615</v>
      </c>
    </row>
    <row r="2500" spans="1:4" ht="15" x14ac:dyDescent="0.25">
      <c r="A2500" s="3" t="s">
        <v>2509</v>
      </c>
      <c r="B2500" s="3" t="s">
        <v>2650</v>
      </c>
      <c r="C2500" s="10">
        <f>[1]LIMITS_COUNTYLEVEL!N2499*2</f>
        <v>77100</v>
      </c>
      <c r="D2500" s="3" t="s">
        <v>2651</v>
      </c>
    </row>
    <row r="2501" spans="1:4" ht="15" x14ac:dyDescent="0.25">
      <c r="A2501" s="3" t="s">
        <v>2509</v>
      </c>
      <c r="B2501" s="3" t="s">
        <v>2648</v>
      </c>
      <c r="C2501" s="10">
        <f>[1]LIMITS_COUNTYLEVEL!N2500*2</f>
        <v>78300</v>
      </c>
      <c r="D2501" s="3" t="s">
        <v>2649</v>
      </c>
    </row>
    <row r="2502" spans="1:4" ht="15" x14ac:dyDescent="0.25">
      <c r="A2502" s="3" t="s">
        <v>2509</v>
      </c>
      <c r="B2502" s="3" t="s">
        <v>2646</v>
      </c>
      <c r="C2502" s="10">
        <f>[1]LIMITS_COUNTYLEVEL!N2501*2</f>
        <v>80400</v>
      </c>
      <c r="D2502" s="3" t="s">
        <v>2647</v>
      </c>
    </row>
    <row r="2503" spans="1:4" ht="15" x14ac:dyDescent="0.25">
      <c r="A2503" s="3" t="s">
        <v>2509</v>
      </c>
      <c r="B2503" s="3" t="s">
        <v>2644</v>
      </c>
      <c r="C2503" s="10">
        <f>[1]LIMITS_COUNTYLEVEL!N2502*2</f>
        <v>77100</v>
      </c>
      <c r="D2503" s="3" t="s">
        <v>2645</v>
      </c>
    </row>
    <row r="2504" spans="1:4" ht="15" x14ac:dyDescent="0.25">
      <c r="A2504" s="3" t="s">
        <v>2509</v>
      </c>
      <c r="B2504" s="3" t="s">
        <v>2642</v>
      </c>
      <c r="C2504" s="10">
        <f>[1]LIMITS_COUNTYLEVEL!N2503*2</f>
        <v>84300</v>
      </c>
      <c r="D2504" s="3" t="s">
        <v>2643</v>
      </c>
    </row>
    <row r="2505" spans="1:4" ht="15" x14ac:dyDescent="0.25">
      <c r="A2505" s="3" t="s">
        <v>2509</v>
      </c>
      <c r="B2505" s="3" t="s">
        <v>447</v>
      </c>
      <c r="C2505" s="10">
        <f>[1]LIMITS_COUNTYLEVEL!N2504*2</f>
        <v>82700</v>
      </c>
      <c r="D2505" s="3" t="s">
        <v>2641</v>
      </c>
    </row>
    <row r="2506" spans="1:4" ht="15" x14ac:dyDescent="0.25">
      <c r="A2506" s="3" t="s">
        <v>2509</v>
      </c>
      <c r="B2506" s="3" t="s">
        <v>2640</v>
      </c>
      <c r="C2506" s="10">
        <f>[1]LIMITS_COUNTYLEVEL!N2505*2</f>
        <v>103600</v>
      </c>
      <c r="D2506" s="3" t="s">
        <v>2634</v>
      </c>
    </row>
    <row r="2507" spans="1:4" ht="15" x14ac:dyDescent="0.25">
      <c r="A2507" s="3" t="s">
        <v>2509</v>
      </c>
      <c r="B2507" s="3" t="s">
        <v>380</v>
      </c>
      <c r="C2507" s="10">
        <f>[1]LIMITS_COUNTYLEVEL!N2506*2</f>
        <v>108100</v>
      </c>
      <c r="D2507" s="3" t="s">
        <v>2639</v>
      </c>
    </row>
    <row r="2508" spans="1:4" ht="15" x14ac:dyDescent="0.25">
      <c r="A2508" s="3" t="s">
        <v>2509</v>
      </c>
      <c r="B2508" s="3" t="s">
        <v>626</v>
      </c>
      <c r="C2508" s="10">
        <f>[1]LIMITS_COUNTYLEVEL!N2507*2</f>
        <v>86900</v>
      </c>
      <c r="D2508" s="3" t="s">
        <v>2615</v>
      </c>
    </row>
    <row r="2509" spans="1:4" ht="15" x14ac:dyDescent="0.25">
      <c r="A2509" s="3" t="s">
        <v>2509</v>
      </c>
      <c r="B2509" s="3" t="s">
        <v>1548</v>
      </c>
      <c r="C2509" s="10">
        <f>[1]LIMITS_COUNTYLEVEL!N2508*2</f>
        <v>77400</v>
      </c>
      <c r="D2509" s="3" t="s">
        <v>2638</v>
      </c>
    </row>
    <row r="2510" spans="1:4" ht="15" x14ac:dyDescent="0.25">
      <c r="A2510" s="3" t="s">
        <v>2509</v>
      </c>
      <c r="B2510" s="3" t="s">
        <v>1115</v>
      </c>
      <c r="C2510" s="10">
        <f>[1]LIMITS_COUNTYLEVEL!N2509*2</f>
        <v>112400</v>
      </c>
      <c r="D2510" s="3" t="s">
        <v>2547</v>
      </c>
    </row>
    <row r="2511" spans="1:4" ht="15" x14ac:dyDescent="0.25">
      <c r="A2511" s="3" t="s">
        <v>2509</v>
      </c>
      <c r="B2511" s="3" t="s">
        <v>2636</v>
      </c>
      <c r="C2511" s="10">
        <f>[1]LIMITS_COUNTYLEVEL!N2510*2</f>
        <v>113300</v>
      </c>
      <c r="D2511" s="3" t="s">
        <v>2637</v>
      </c>
    </row>
    <row r="2512" spans="1:4" ht="15" x14ac:dyDescent="0.25">
      <c r="A2512" s="3" t="s">
        <v>2509</v>
      </c>
      <c r="B2512" s="3" t="s">
        <v>2054</v>
      </c>
      <c r="C2512" s="10">
        <f>[1]LIMITS_COUNTYLEVEL!N2511*2</f>
        <v>88300</v>
      </c>
      <c r="D2512" s="3" t="s">
        <v>2635</v>
      </c>
    </row>
    <row r="2513" spans="1:4" ht="15" x14ac:dyDescent="0.25">
      <c r="A2513" s="3" t="s">
        <v>2509</v>
      </c>
      <c r="B2513" s="3" t="s">
        <v>2633</v>
      </c>
      <c r="C2513" s="10">
        <f>[1]LIMITS_COUNTYLEVEL!N2512*2</f>
        <v>103600</v>
      </c>
      <c r="D2513" s="3" t="s">
        <v>2634</v>
      </c>
    </row>
    <row r="2514" spans="1:4" ht="15" x14ac:dyDescent="0.25">
      <c r="A2514" s="3" t="s">
        <v>2509</v>
      </c>
      <c r="B2514" s="3" t="s">
        <v>621</v>
      </c>
      <c r="C2514" s="10">
        <f>[1]LIMITS_COUNTYLEVEL!N2513*2</f>
        <v>84500</v>
      </c>
      <c r="D2514" s="3" t="s">
        <v>2632</v>
      </c>
    </row>
    <row r="2515" spans="1:4" ht="15" x14ac:dyDescent="0.25">
      <c r="A2515" s="3" t="s">
        <v>2509</v>
      </c>
      <c r="B2515" s="3" t="s">
        <v>1273</v>
      </c>
      <c r="C2515" s="10">
        <f>[1]LIMITS_COUNTYLEVEL!N2514*2</f>
        <v>113600</v>
      </c>
      <c r="D2515" s="3" t="s">
        <v>2631</v>
      </c>
    </row>
    <row r="2516" spans="1:4" ht="15" x14ac:dyDescent="0.25">
      <c r="A2516" s="3" t="s">
        <v>2509</v>
      </c>
      <c r="B2516" s="3" t="s">
        <v>1106</v>
      </c>
      <c r="C2516" s="10">
        <f>[1]LIMITS_COUNTYLEVEL!N2515*2</f>
        <v>112400</v>
      </c>
      <c r="D2516" s="3" t="s">
        <v>2547</v>
      </c>
    </row>
    <row r="2517" spans="1:4" ht="15" x14ac:dyDescent="0.25">
      <c r="A2517" s="3" t="s">
        <v>2509</v>
      </c>
      <c r="B2517" s="3" t="s">
        <v>2397</v>
      </c>
      <c r="C2517" s="10">
        <f>[1]LIMITS_COUNTYLEVEL!N2516*2</f>
        <v>82700</v>
      </c>
      <c r="D2517" s="3" t="s">
        <v>2630</v>
      </c>
    </row>
    <row r="2518" spans="1:4" ht="15" x14ac:dyDescent="0.25">
      <c r="A2518" s="3" t="s">
        <v>2509</v>
      </c>
      <c r="B2518" s="3" t="s">
        <v>2628</v>
      </c>
      <c r="C2518" s="10">
        <f>[1]LIMITS_COUNTYLEVEL!N2517*2</f>
        <v>84400</v>
      </c>
      <c r="D2518" s="3" t="s">
        <v>2629</v>
      </c>
    </row>
    <row r="2519" spans="1:4" ht="15" x14ac:dyDescent="0.25">
      <c r="A2519" s="3" t="s">
        <v>2509</v>
      </c>
      <c r="B2519" s="3" t="s">
        <v>2627</v>
      </c>
      <c r="C2519" s="10">
        <f>[1]LIMITS_COUNTYLEVEL!N2518*2</f>
        <v>95000</v>
      </c>
      <c r="D2519" s="3" t="s">
        <v>2515</v>
      </c>
    </row>
    <row r="2520" spans="1:4" ht="15" x14ac:dyDescent="0.25">
      <c r="A2520" s="3" t="s">
        <v>2509</v>
      </c>
      <c r="B2520" s="3" t="s">
        <v>271</v>
      </c>
      <c r="C2520" s="10">
        <f>[1]LIMITS_COUNTYLEVEL!N2519*2</f>
        <v>79200</v>
      </c>
      <c r="D2520" s="3" t="s">
        <v>2626</v>
      </c>
    </row>
    <row r="2521" spans="1:4" ht="15" x14ac:dyDescent="0.25">
      <c r="A2521" s="3" t="s">
        <v>2509</v>
      </c>
      <c r="B2521" s="3" t="s">
        <v>373</v>
      </c>
      <c r="C2521" s="10">
        <f>[1]LIMITS_COUNTYLEVEL!N2520*2</f>
        <v>112400</v>
      </c>
      <c r="D2521" s="3" t="s">
        <v>2547</v>
      </c>
    </row>
    <row r="2522" spans="1:4" ht="15" x14ac:dyDescent="0.25">
      <c r="A2522" s="3" t="s">
        <v>2509</v>
      </c>
      <c r="B2522" s="3" t="s">
        <v>1537</v>
      </c>
      <c r="C2522" s="10">
        <f>[1]LIMITS_COUNTYLEVEL!N2521*2</f>
        <v>112400</v>
      </c>
      <c r="D2522" s="3" t="s">
        <v>2547</v>
      </c>
    </row>
    <row r="2523" spans="1:4" ht="15" x14ac:dyDescent="0.25">
      <c r="A2523" s="3" t="s">
        <v>2509</v>
      </c>
      <c r="B2523" s="3" t="s">
        <v>2625</v>
      </c>
      <c r="C2523" s="10">
        <f>[1]LIMITS_COUNTYLEVEL!N2522*2</f>
        <v>116600</v>
      </c>
      <c r="D2523" s="3" t="s">
        <v>2563</v>
      </c>
    </row>
    <row r="2524" spans="1:4" ht="15" x14ac:dyDescent="0.25">
      <c r="A2524" s="3" t="s">
        <v>2509</v>
      </c>
      <c r="B2524" s="3" t="s">
        <v>2623</v>
      </c>
      <c r="C2524" s="10">
        <f>[1]LIMITS_COUNTYLEVEL!N2523*2</f>
        <v>93600</v>
      </c>
      <c r="D2524" s="3" t="s">
        <v>2624</v>
      </c>
    </row>
    <row r="2525" spans="1:4" ht="15" x14ac:dyDescent="0.25">
      <c r="A2525" s="3" t="s">
        <v>2509</v>
      </c>
      <c r="B2525" s="3" t="s">
        <v>267</v>
      </c>
      <c r="C2525" s="10">
        <f>[1]LIMITS_COUNTYLEVEL!N2524*2</f>
        <v>79200</v>
      </c>
      <c r="D2525" s="3" t="s">
        <v>2622</v>
      </c>
    </row>
    <row r="2526" spans="1:4" ht="15" x14ac:dyDescent="0.25">
      <c r="A2526" s="3" t="s">
        <v>2509</v>
      </c>
      <c r="B2526" s="3" t="s">
        <v>2621</v>
      </c>
      <c r="C2526" s="10">
        <f>[1]LIMITS_COUNTYLEVEL!N2525*2</f>
        <v>112900</v>
      </c>
      <c r="D2526" s="3" t="s">
        <v>2510</v>
      </c>
    </row>
    <row r="2527" spans="1:4" ht="15" x14ac:dyDescent="0.25">
      <c r="A2527" s="3" t="s">
        <v>2509</v>
      </c>
      <c r="B2527" s="3" t="s">
        <v>2619</v>
      </c>
      <c r="C2527" s="10">
        <f>[1]LIMITS_COUNTYLEVEL!N2526*2</f>
        <v>81200</v>
      </c>
      <c r="D2527" s="3" t="s">
        <v>2620</v>
      </c>
    </row>
    <row r="2528" spans="1:4" ht="15" x14ac:dyDescent="0.25">
      <c r="A2528" s="3" t="s">
        <v>2509</v>
      </c>
      <c r="B2528" s="3" t="s">
        <v>1067</v>
      </c>
      <c r="C2528" s="10">
        <f>[1]LIMITS_COUNTYLEVEL!N2527*2</f>
        <v>77800</v>
      </c>
      <c r="D2528" s="3" t="s">
        <v>2618</v>
      </c>
    </row>
    <row r="2529" spans="1:4" ht="15" x14ac:dyDescent="0.25">
      <c r="A2529" s="3" t="s">
        <v>2509</v>
      </c>
      <c r="B2529" s="3" t="s">
        <v>2616</v>
      </c>
      <c r="C2529" s="10">
        <f>[1]LIMITS_COUNTYLEVEL!N2528*2</f>
        <v>82000</v>
      </c>
      <c r="D2529" s="3" t="s">
        <v>2617</v>
      </c>
    </row>
    <row r="2530" spans="1:4" ht="15" x14ac:dyDescent="0.25">
      <c r="A2530" s="3" t="s">
        <v>2509</v>
      </c>
      <c r="B2530" s="3" t="s">
        <v>1257</v>
      </c>
      <c r="C2530" s="10">
        <f>[1]LIMITS_COUNTYLEVEL!N2529*2</f>
        <v>86900</v>
      </c>
      <c r="D2530" s="3" t="s">
        <v>2615</v>
      </c>
    </row>
    <row r="2531" spans="1:4" ht="15" x14ac:dyDescent="0.25">
      <c r="A2531" s="3" t="s">
        <v>2509</v>
      </c>
      <c r="B2531" s="3" t="s">
        <v>2613</v>
      </c>
      <c r="C2531" s="10">
        <f>[1]LIMITS_COUNTYLEVEL!N2530*2</f>
        <v>77100</v>
      </c>
      <c r="D2531" s="3" t="s">
        <v>2614</v>
      </c>
    </row>
    <row r="2532" spans="1:4" ht="15" x14ac:dyDescent="0.25">
      <c r="A2532" s="3" t="s">
        <v>2509</v>
      </c>
      <c r="B2532" s="3" t="s">
        <v>259</v>
      </c>
      <c r="C2532" s="10">
        <f>[1]LIMITS_COUNTYLEVEL!N2531*2</f>
        <v>83400</v>
      </c>
      <c r="D2532" s="3" t="s">
        <v>2612</v>
      </c>
    </row>
    <row r="2533" spans="1:4" ht="15" x14ac:dyDescent="0.25">
      <c r="A2533" s="3" t="s">
        <v>2509</v>
      </c>
      <c r="B2533" s="3" t="s">
        <v>2610</v>
      </c>
      <c r="C2533" s="10">
        <f>[1]LIMITS_COUNTYLEVEL!N2532*2</f>
        <v>82600</v>
      </c>
      <c r="D2533" s="3" t="s">
        <v>2611</v>
      </c>
    </row>
    <row r="2534" spans="1:4" ht="15" x14ac:dyDescent="0.25">
      <c r="A2534" s="3" t="s">
        <v>2509</v>
      </c>
      <c r="B2534" s="3" t="s">
        <v>436</v>
      </c>
      <c r="C2534" s="10">
        <f>[1]LIMITS_COUNTYLEVEL!N2533*2</f>
        <v>112900</v>
      </c>
      <c r="D2534" s="3" t="s">
        <v>2510</v>
      </c>
    </row>
    <row r="2535" spans="1:4" ht="15" x14ac:dyDescent="0.25">
      <c r="A2535" s="3" t="s">
        <v>2509</v>
      </c>
      <c r="B2535" s="3" t="s">
        <v>2608</v>
      </c>
      <c r="C2535" s="10">
        <f>[1]LIMITS_COUNTYLEVEL!N2534*2</f>
        <v>86600</v>
      </c>
      <c r="D2535" s="3" t="s">
        <v>2609</v>
      </c>
    </row>
    <row r="2536" spans="1:4" ht="15" x14ac:dyDescent="0.25">
      <c r="A2536" s="3" t="s">
        <v>2509</v>
      </c>
      <c r="B2536" s="3" t="s">
        <v>2606</v>
      </c>
      <c r="C2536" s="10">
        <f>[1]LIMITS_COUNTYLEVEL!N2535*2</f>
        <v>83600</v>
      </c>
      <c r="D2536" s="3" t="s">
        <v>2607</v>
      </c>
    </row>
    <row r="2537" spans="1:4" ht="15" x14ac:dyDescent="0.25">
      <c r="A2537" s="3" t="s">
        <v>2509</v>
      </c>
      <c r="B2537" s="3" t="s">
        <v>592</v>
      </c>
      <c r="C2537" s="10">
        <f>[1]LIMITS_COUNTYLEVEL!N2536*2</f>
        <v>95000</v>
      </c>
      <c r="D2537" s="3" t="s">
        <v>2515</v>
      </c>
    </row>
    <row r="2538" spans="1:4" ht="15" x14ac:dyDescent="0.25">
      <c r="A2538" s="3" t="s">
        <v>2509</v>
      </c>
      <c r="B2538" s="3" t="s">
        <v>1243</v>
      </c>
      <c r="C2538" s="10">
        <f>[1]LIMITS_COUNTYLEVEL!N2537*2</f>
        <v>82500</v>
      </c>
      <c r="D2538" s="3" t="s">
        <v>2605</v>
      </c>
    </row>
    <row r="2539" spans="1:4" ht="15" x14ac:dyDescent="0.25">
      <c r="A2539" s="3" t="s">
        <v>2509</v>
      </c>
      <c r="B2539" s="3" t="s">
        <v>356</v>
      </c>
      <c r="C2539" s="10">
        <f>[1]LIMITS_COUNTYLEVEL!N2538*2</f>
        <v>78000</v>
      </c>
      <c r="D2539" s="3" t="s">
        <v>2604</v>
      </c>
    </row>
    <row r="2540" spans="1:4" ht="15" x14ac:dyDescent="0.25">
      <c r="A2540" s="3" t="s">
        <v>2509</v>
      </c>
      <c r="B2540" s="3" t="s">
        <v>586</v>
      </c>
      <c r="C2540" s="10">
        <f>[1]LIMITS_COUNTYLEVEL!N2539*2</f>
        <v>77100</v>
      </c>
      <c r="D2540" s="3" t="s">
        <v>2603</v>
      </c>
    </row>
    <row r="2541" spans="1:4" ht="15" x14ac:dyDescent="0.25">
      <c r="A2541" s="3" t="s">
        <v>2509</v>
      </c>
      <c r="B2541" s="3" t="s">
        <v>2601</v>
      </c>
      <c r="C2541" s="10">
        <f>[1]LIMITS_COUNTYLEVEL!N2540*2</f>
        <v>77100</v>
      </c>
      <c r="D2541" s="3" t="s">
        <v>2602</v>
      </c>
    </row>
    <row r="2542" spans="1:4" ht="15" x14ac:dyDescent="0.25">
      <c r="A2542" s="3" t="s">
        <v>2509</v>
      </c>
      <c r="B2542" s="3" t="s">
        <v>2350</v>
      </c>
      <c r="C2542" s="10">
        <f>[1]LIMITS_COUNTYLEVEL!N2541*2</f>
        <v>82100</v>
      </c>
      <c r="D2542" s="3" t="s">
        <v>2600</v>
      </c>
    </row>
    <row r="2543" spans="1:4" ht="15" x14ac:dyDescent="0.25">
      <c r="A2543" s="3" t="s">
        <v>2509</v>
      </c>
      <c r="B2543" s="3" t="s">
        <v>968</v>
      </c>
      <c r="C2543" s="10">
        <f>[1]LIMITS_COUNTYLEVEL!N2542*2</f>
        <v>86900</v>
      </c>
      <c r="D2543" s="3" t="s">
        <v>2599</v>
      </c>
    </row>
    <row r="2544" spans="1:4" ht="15" x14ac:dyDescent="0.25">
      <c r="A2544" s="3" t="s">
        <v>2509</v>
      </c>
      <c r="B2544" s="3" t="s">
        <v>2597</v>
      </c>
      <c r="C2544" s="10">
        <f>[1]LIMITS_COUNTYLEVEL!N2543*2</f>
        <v>77100</v>
      </c>
      <c r="D2544" s="3" t="s">
        <v>2598</v>
      </c>
    </row>
    <row r="2545" spans="1:4" ht="15" x14ac:dyDescent="0.25">
      <c r="A2545" s="3" t="s">
        <v>2509</v>
      </c>
      <c r="B2545" s="3" t="s">
        <v>239</v>
      </c>
      <c r="C2545" s="10">
        <f>[1]LIMITS_COUNTYLEVEL!N2544*2</f>
        <v>90500</v>
      </c>
      <c r="D2545" s="3" t="s">
        <v>2596</v>
      </c>
    </row>
    <row r="2546" spans="1:4" ht="15" x14ac:dyDescent="0.25">
      <c r="A2546" s="3" t="s">
        <v>2509</v>
      </c>
      <c r="B2546" s="3" t="s">
        <v>237</v>
      </c>
      <c r="C2546" s="10">
        <f>[1]LIMITS_COUNTYLEVEL!N2545*2</f>
        <v>112400</v>
      </c>
      <c r="D2546" s="3" t="s">
        <v>2547</v>
      </c>
    </row>
    <row r="2547" spans="1:4" ht="15" x14ac:dyDescent="0.25">
      <c r="A2547" s="3" t="s">
        <v>2509</v>
      </c>
      <c r="B2547" s="3" t="s">
        <v>957</v>
      </c>
      <c r="C2547" s="10">
        <f>[1]LIMITS_COUNTYLEVEL!N2546*2</f>
        <v>82500</v>
      </c>
      <c r="D2547" s="3" t="s">
        <v>6011</v>
      </c>
    </row>
    <row r="2548" spans="1:4" ht="15" x14ac:dyDescent="0.25">
      <c r="A2548" s="3" t="s">
        <v>2509</v>
      </c>
      <c r="B2548" s="3" t="s">
        <v>235</v>
      </c>
      <c r="C2548" s="10">
        <f>[1]LIMITS_COUNTYLEVEL!N2547*2</f>
        <v>112900</v>
      </c>
      <c r="D2548" s="3" t="s">
        <v>2510</v>
      </c>
    </row>
    <row r="2549" spans="1:4" ht="15" x14ac:dyDescent="0.25">
      <c r="A2549" s="3" t="s">
        <v>2509</v>
      </c>
      <c r="B2549" s="3" t="s">
        <v>131</v>
      </c>
      <c r="C2549" s="10">
        <f>[1]LIMITS_COUNTYLEVEL!N2548*2</f>
        <v>94200</v>
      </c>
      <c r="D2549" s="3" t="s">
        <v>2595</v>
      </c>
    </row>
    <row r="2550" spans="1:4" ht="15" x14ac:dyDescent="0.25">
      <c r="A2550" s="3" t="s">
        <v>2509</v>
      </c>
      <c r="B2550" s="3" t="s">
        <v>930</v>
      </c>
      <c r="C2550" s="10">
        <f>[1]LIMITS_COUNTYLEVEL!N2549*2</f>
        <v>89200</v>
      </c>
      <c r="D2550" s="3" t="s">
        <v>2594</v>
      </c>
    </row>
    <row r="2551" spans="1:4" ht="15" x14ac:dyDescent="0.25">
      <c r="A2551" s="3" t="s">
        <v>2509</v>
      </c>
      <c r="B2551" s="3" t="s">
        <v>2592</v>
      </c>
      <c r="C2551" s="10">
        <f>[1]LIMITS_COUNTYLEVEL!N2550*2</f>
        <v>77100</v>
      </c>
      <c r="D2551" s="3" t="s">
        <v>2593</v>
      </c>
    </row>
    <row r="2552" spans="1:4" ht="15" x14ac:dyDescent="0.25">
      <c r="A2552" s="3" t="s">
        <v>2509</v>
      </c>
      <c r="B2552" s="3" t="s">
        <v>225</v>
      </c>
      <c r="C2552" s="10">
        <f>[1]LIMITS_COUNTYLEVEL!N2551*2</f>
        <v>112400</v>
      </c>
      <c r="D2552" s="3" t="s">
        <v>2547</v>
      </c>
    </row>
    <row r="2553" spans="1:4" ht="15" x14ac:dyDescent="0.25">
      <c r="A2553" s="3" t="s">
        <v>2509</v>
      </c>
      <c r="B2553" s="3" t="s">
        <v>1220</v>
      </c>
      <c r="C2553" s="10">
        <f>[1]LIMITS_COUNTYLEVEL!N2552*2</f>
        <v>79500</v>
      </c>
      <c r="D2553" s="3" t="s">
        <v>2591</v>
      </c>
    </row>
    <row r="2554" spans="1:4" ht="15" x14ac:dyDescent="0.25">
      <c r="A2554" s="3" t="s">
        <v>2509</v>
      </c>
      <c r="B2554" s="3" t="s">
        <v>350</v>
      </c>
      <c r="C2554" s="10">
        <f>[1]LIMITS_COUNTYLEVEL!N2553*2</f>
        <v>86500</v>
      </c>
      <c r="D2554" s="3" t="s">
        <v>2590</v>
      </c>
    </row>
    <row r="2555" spans="1:4" ht="15" x14ac:dyDescent="0.25">
      <c r="A2555" s="3" t="s">
        <v>2509</v>
      </c>
      <c r="B2555" s="3" t="s">
        <v>127</v>
      </c>
      <c r="C2555" s="10">
        <f>[1]LIMITS_COUNTYLEVEL!N2554*2</f>
        <v>112900</v>
      </c>
      <c r="D2555" s="3" t="s">
        <v>2510</v>
      </c>
    </row>
    <row r="2556" spans="1:4" ht="15" x14ac:dyDescent="0.25">
      <c r="A2556" s="3" t="s">
        <v>2509</v>
      </c>
      <c r="B2556" s="3" t="s">
        <v>1579</v>
      </c>
      <c r="C2556" s="10">
        <f>[1]LIMITS_COUNTYLEVEL!N2555*2</f>
        <v>81800</v>
      </c>
      <c r="D2556" s="3" t="s">
        <v>2589</v>
      </c>
    </row>
    <row r="2557" spans="1:4" ht="15" x14ac:dyDescent="0.25">
      <c r="A2557" s="3" t="s">
        <v>2509</v>
      </c>
      <c r="B2557" s="3" t="s">
        <v>2119</v>
      </c>
      <c r="C2557" s="10">
        <f>[1]LIMITS_COUNTYLEVEL!N2556*2</f>
        <v>86700</v>
      </c>
      <c r="D2557" s="3" t="s">
        <v>2588</v>
      </c>
    </row>
    <row r="2558" spans="1:4" ht="15" x14ac:dyDescent="0.25">
      <c r="A2558" s="3" t="s">
        <v>2509</v>
      </c>
      <c r="B2558" s="3" t="s">
        <v>2586</v>
      </c>
      <c r="C2558" s="10">
        <f>[1]LIMITS_COUNTYLEVEL!N2557*2</f>
        <v>77100</v>
      </c>
      <c r="D2558" s="3" t="s">
        <v>2587</v>
      </c>
    </row>
    <row r="2559" spans="1:4" ht="15" x14ac:dyDescent="0.25">
      <c r="A2559" s="3" t="s">
        <v>2509</v>
      </c>
      <c r="B2559" s="3" t="s">
        <v>1211</v>
      </c>
      <c r="C2559" s="10">
        <f>[1]LIMITS_COUNTYLEVEL!N2558*2</f>
        <v>83600</v>
      </c>
      <c r="D2559" s="3" t="s">
        <v>2585</v>
      </c>
    </row>
    <row r="2560" spans="1:4" ht="15" x14ac:dyDescent="0.25">
      <c r="A2560" s="3" t="s">
        <v>2509</v>
      </c>
      <c r="B2560" s="3" t="s">
        <v>566</v>
      </c>
      <c r="C2560" s="10">
        <f>[1]LIMITS_COUNTYLEVEL!N2559*2</f>
        <v>91700</v>
      </c>
      <c r="D2560" s="3" t="s">
        <v>2584</v>
      </c>
    </row>
    <row r="2561" spans="1:4" ht="15" x14ac:dyDescent="0.25">
      <c r="A2561" s="3" t="s">
        <v>2509</v>
      </c>
      <c r="B2561" s="3" t="s">
        <v>2582</v>
      </c>
      <c r="C2561" s="10">
        <f>[1]LIMITS_COUNTYLEVEL!N2560*2</f>
        <v>84400</v>
      </c>
      <c r="D2561" s="3" t="s">
        <v>2583</v>
      </c>
    </row>
    <row r="2562" spans="1:4" ht="15" x14ac:dyDescent="0.25">
      <c r="A2562" s="3" t="s">
        <v>2509</v>
      </c>
      <c r="B2562" s="3" t="s">
        <v>343</v>
      </c>
      <c r="C2562" s="10">
        <f>[1]LIMITS_COUNTYLEVEL!N2561*2</f>
        <v>85800</v>
      </c>
      <c r="D2562" s="3" t="s">
        <v>2581</v>
      </c>
    </row>
    <row r="2563" spans="1:4" ht="15" x14ac:dyDescent="0.25">
      <c r="A2563" s="3" t="s">
        <v>2509</v>
      </c>
      <c r="B2563" s="3" t="s">
        <v>338</v>
      </c>
      <c r="C2563" s="10">
        <f>[1]LIMITS_COUNTYLEVEL!N2562*2</f>
        <v>87900</v>
      </c>
      <c r="D2563" s="3" t="s">
        <v>2580</v>
      </c>
    </row>
    <row r="2564" spans="1:4" ht="15" x14ac:dyDescent="0.25">
      <c r="A2564" s="3" t="s">
        <v>2509</v>
      </c>
      <c r="B2564" s="3" t="s">
        <v>2578</v>
      </c>
      <c r="C2564" s="10">
        <f>[1]LIMITS_COUNTYLEVEL!N2563*2</f>
        <v>86500</v>
      </c>
      <c r="D2564" s="3" t="s">
        <v>2579</v>
      </c>
    </row>
    <row r="2565" spans="1:4" ht="15" x14ac:dyDescent="0.25">
      <c r="A2565" s="3" t="s">
        <v>2509</v>
      </c>
      <c r="B2565" s="3" t="s">
        <v>2576</v>
      </c>
      <c r="C2565" s="10">
        <f>[1]LIMITS_COUNTYLEVEL!N2564*2</f>
        <v>77100</v>
      </c>
      <c r="D2565" s="3" t="s">
        <v>2577</v>
      </c>
    </row>
    <row r="2566" spans="1:4" ht="15" x14ac:dyDescent="0.25">
      <c r="A2566" s="3" t="s">
        <v>2509</v>
      </c>
      <c r="B2566" s="3" t="s">
        <v>2574</v>
      </c>
      <c r="C2566" s="10">
        <f>[1]LIMITS_COUNTYLEVEL!N2565*2</f>
        <v>95200</v>
      </c>
      <c r="D2566" s="3" t="s">
        <v>2575</v>
      </c>
    </row>
    <row r="2567" spans="1:4" ht="15" x14ac:dyDescent="0.25">
      <c r="A2567" s="3" t="s">
        <v>2509</v>
      </c>
      <c r="B2567" s="3" t="s">
        <v>209</v>
      </c>
      <c r="C2567" s="10">
        <f>[1]LIMITS_COUNTYLEVEL!N2566*2</f>
        <v>81500</v>
      </c>
      <c r="D2567" s="3" t="s">
        <v>2573</v>
      </c>
    </row>
    <row r="2568" spans="1:4" ht="15" x14ac:dyDescent="0.25">
      <c r="A2568" s="3" t="s">
        <v>2509</v>
      </c>
      <c r="B2568" s="3" t="s">
        <v>560</v>
      </c>
      <c r="C2568" s="10">
        <f>[1]LIMITS_COUNTYLEVEL!N2567*2</f>
        <v>82200</v>
      </c>
      <c r="D2568" s="3" t="s">
        <v>2572</v>
      </c>
    </row>
    <row r="2569" spans="1:4" ht="15" x14ac:dyDescent="0.25">
      <c r="A2569" s="3" t="s">
        <v>2509</v>
      </c>
      <c r="B2569" s="3" t="s">
        <v>330</v>
      </c>
      <c r="C2569" s="10">
        <f>[1]LIMITS_COUNTYLEVEL!N2568*2</f>
        <v>77100</v>
      </c>
      <c r="D2569" s="3" t="s">
        <v>2571</v>
      </c>
    </row>
    <row r="2570" spans="1:4" ht="15" x14ac:dyDescent="0.25">
      <c r="A2570" s="3" t="s">
        <v>2509</v>
      </c>
      <c r="B2570" s="3" t="s">
        <v>2569</v>
      </c>
      <c r="C2570" s="10">
        <f>[1]LIMITS_COUNTYLEVEL!N2569*2</f>
        <v>77500</v>
      </c>
      <c r="D2570" s="3" t="s">
        <v>2570</v>
      </c>
    </row>
    <row r="2571" spans="1:4" ht="15" x14ac:dyDescent="0.25">
      <c r="A2571" s="3" t="s">
        <v>2509</v>
      </c>
      <c r="B2571" s="3" t="s">
        <v>861</v>
      </c>
      <c r="C2571" s="10">
        <f>[1]LIMITS_COUNTYLEVEL!N2570*2</f>
        <v>82500</v>
      </c>
      <c r="D2571" s="3" t="s">
        <v>6011</v>
      </c>
    </row>
    <row r="2572" spans="1:4" ht="15" x14ac:dyDescent="0.25">
      <c r="A2572" s="3" t="s">
        <v>2509</v>
      </c>
      <c r="B2572" s="3" t="s">
        <v>2566</v>
      </c>
      <c r="C2572" s="10">
        <f>[1]LIMITS_COUNTYLEVEL!N2571*2</f>
        <v>88800</v>
      </c>
      <c r="D2572" s="3" t="s">
        <v>2567</v>
      </c>
    </row>
    <row r="2573" spans="1:4" ht="15" x14ac:dyDescent="0.25">
      <c r="A2573" s="3" t="s">
        <v>2509</v>
      </c>
      <c r="B2573" s="3" t="s">
        <v>2564</v>
      </c>
      <c r="C2573" s="10">
        <f>[1]LIMITS_COUNTYLEVEL!N2572*2</f>
        <v>82200</v>
      </c>
      <c r="D2573" s="3" t="s">
        <v>2565</v>
      </c>
    </row>
    <row r="2574" spans="1:4" ht="15" x14ac:dyDescent="0.25">
      <c r="A2574" s="3" t="s">
        <v>2509</v>
      </c>
      <c r="B2574" s="3" t="s">
        <v>1649</v>
      </c>
      <c r="C2574" s="10">
        <f>[1]LIMITS_COUNTYLEVEL!N2573*2</f>
        <v>116600</v>
      </c>
      <c r="D2574" s="3" t="s">
        <v>2563</v>
      </c>
    </row>
    <row r="2575" spans="1:4" ht="15" x14ac:dyDescent="0.25">
      <c r="A2575" s="3" t="s">
        <v>2509</v>
      </c>
      <c r="B2575" s="3" t="s">
        <v>2561</v>
      </c>
      <c r="C2575" s="10">
        <f>[1]LIMITS_COUNTYLEVEL!N2574*2</f>
        <v>77100</v>
      </c>
      <c r="D2575" s="3" t="s">
        <v>2562</v>
      </c>
    </row>
    <row r="2576" spans="1:4" ht="15" x14ac:dyDescent="0.25">
      <c r="A2576" s="3" t="s">
        <v>2509</v>
      </c>
      <c r="B2576" s="3" t="s">
        <v>2559</v>
      </c>
      <c r="C2576" s="10">
        <f>[1]LIMITS_COUNTYLEVEL!N2575*2</f>
        <v>77600</v>
      </c>
      <c r="D2576" s="3" t="s">
        <v>2560</v>
      </c>
    </row>
    <row r="2577" spans="1:4" ht="15" x14ac:dyDescent="0.25">
      <c r="A2577" s="3" t="s">
        <v>2509</v>
      </c>
      <c r="B2577" s="3" t="s">
        <v>1195</v>
      </c>
      <c r="C2577" s="10">
        <f>[1]LIMITS_COUNTYLEVEL!N2576*2</f>
        <v>90600</v>
      </c>
      <c r="D2577" s="3" t="s">
        <v>2558</v>
      </c>
    </row>
    <row r="2578" spans="1:4" ht="15" x14ac:dyDescent="0.25">
      <c r="A2578" s="3" t="s">
        <v>2509</v>
      </c>
      <c r="B2578" s="3" t="s">
        <v>2556</v>
      </c>
      <c r="C2578" s="10">
        <f>[1]LIMITS_COUNTYLEVEL!N2577*2</f>
        <v>81200</v>
      </c>
      <c r="D2578" s="3" t="s">
        <v>2557</v>
      </c>
    </row>
    <row r="2579" spans="1:4" ht="15" x14ac:dyDescent="0.25">
      <c r="A2579" s="3" t="s">
        <v>2509</v>
      </c>
      <c r="B2579" s="3" t="s">
        <v>2313</v>
      </c>
      <c r="C2579" s="10">
        <f>[1]LIMITS_COUNTYLEVEL!N2578*2</f>
        <v>79500</v>
      </c>
      <c r="D2579" s="3" t="s">
        <v>2555</v>
      </c>
    </row>
    <row r="2580" spans="1:4" ht="15" x14ac:dyDescent="0.25">
      <c r="A2580" s="3" t="s">
        <v>2509</v>
      </c>
      <c r="B2580" s="3" t="s">
        <v>1493</v>
      </c>
      <c r="C2580" s="10">
        <f>[1]LIMITS_COUNTYLEVEL!N2579*2</f>
        <v>89500</v>
      </c>
      <c r="D2580" s="3" t="s">
        <v>2554</v>
      </c>
    </row>
    <row r="2581" spans="1:4" ht="15" x14ac:dyDescent="0.25">
      <c r="A2581" s="3" t="s">
        <v>2509</v>
      </c>
      <c r="B2581" s="3" t="s">
        <v>119</v>
      </c>
      <c r="C2581" s="10">
        <f>[1]LIMITS_COUNTYLEVEL!N2580*2</f>
        <v>112400</v>
      </c>
      <c r="D2581" s="3" t="s">
        <v>2547</v>
      </c>
    </row>
    <row r="2582" spans="1:4" ht="15" x14ac:dyDescent="0.25">
      <c r="A2582" s="3" t="s">
        <v>2509</v>
      </c>
      <c r="B2582" s="3" t="s">
        <v>197</v>
      </c>
      <c r="C2582" s="10">
        <f>[1]LIMITS_COUNTYLEVEL!N2581*2</f>
        <v>78700</v>
      </c>
      <c r="D2582" s="3" t="s">
        <v>2553</v>
      </c>
    </row>
    <row r="2583" spans="1:4" ht="15" x14ac:dyDescent="0.25">
      <c r="A2583" s="3" t="s">
        <v>2509</v>
      </c>
      <c r="B2583" s="3" t="s">
        <v>538</v>
      </c>
      <c r="C2583" s="10">
        <f>[1]LIMITS_COUNTYLEVEL!N2582*2</f>
        <v>90600</v>
      </c>
      <c r="D2583" s="3" t="s">
        <v>2552</v>
      </c>
    </row>
    <row r="2584" spans="1:4" ht="15" x14ac:dyDescent="0.25">
      <c r="A2584" s="3" t="s">
        <v>2509</v>
      </c>
      <c r="B2584" s="3" t="s">
        <v>316</v>
      </c>
      <c r="C2584" s="10">
        <f>[1]LIMITS_COUNTYLEVEL!N2583*2</f>
        <v>92300</v>
      </c>
      <c r="D2584" s="3" t="s">
        <v>2551</v>
      </c>
    </row>
    <row r="2585" spans="1:4" ht="15" x14ac:dyDescent="0.25">
      <c r="A2585" s="3" t="s">
        <v>2509</v>
      </c>
      <c r="B2585" s="3" t="s">
        <v>2549</v>
      </c>
      <c r="C2585" s="10">
        <f>[1]LIMITS_COUNTYLEVEL!N2584*2</f>
        <v>93900</v>
      </c>
      <c r="D2585" s="3" t="s">
        <v>2550</v>
      </c>
    </row>
    <row r="2586" spans="1:4" ht="15" x14ac:dyDescent="0.25">
      <c r="A2586" s="3" t="s">
        <v>2509</v>
      </c>
      <c r="B2586" s="3" t="s">
        <v>312</v>
      </c>
      <c r="C2586" s="10">
        <f>[1]LIMITS_COUNTYLEVEL!N2585*2</f>
        <v>79100</v>
      </c>
      <c r="D2586" s="3" t="s">
        <v>2548</v>
      </c>
    </row>
    <row r="2587" spans="1:4" ht="15" x14ac:dyDescent="0.25">
      <c r="A2587" s="3" t="s">
        <v>2509</v>
      </c>
      <c r="B2587" s="3" t="s">
        <v>2546</v>
      </c>
      <c r="C2587" s="10">
        <f>[1]LIMITS_COUNTYLEVEL!N2586*2</f>
        <v>112400</v>
      </c>
      <c r="D2587" s="3" t="s">
        <v>2547</v>
      </c>
    </row>
    <row r="2588" spans="1:4" ht="15" x14ac:dyDescent="0.25">
      <c r="A2588" s="3" t="s">
        <v>2509</v>
      </c>
      <c r="B2588" s="3" t="s">
        <v>2544</v>
      </c>
      <c r="C2588" s="10">
        <f>[1]LIMITS_COUNTYLEVEL!N2587*2</f>
        <v>77100</v>
      </c>
      <c r="D2588" s="3" t="s">
        <v>2545</v>
      </c>
    </row>
    <row r="2589" spans="1:4" ht="15" x14ac:dyDescent="0.25">
      <c r="A2589" s="3" t="s">
        <v>2509</v>
      </c>
      <c r="B2589" s="3" t="s">
        <v>2542</v>
      </c>
      <c r="C2589" s="10">
        <f>[1]LIMITS_COUNTYLEVEL!N2588*2</f>
        <v>90800</v>
      </c>
      <c r="D2589" s="3" t="s">
        <v>2543</v>
      </c>
    </row>
    <row r="2590" spans="1:4" ht="15" x14ac:dyDescent="0.25">
      <c r="A2590" s="3" t="s">
        <v>2509</v>
      </c>
      <c r="B2590" s="3" t="s">
        <v>2541</v>
      </c>
      <c r="C2590" s="10">
        <f>[1]LIMITS_COUNTYLEVEL!N2589*2</f>
        <v>112900</v>
      </c>
      <c r="D2590" s="3" t="s">
        <v>2510</v>
      </c>
    </row>
    <row r="2591" spans="1:4" ht="15" x14ac:dyDescent="0.25">
      <c r="A2591" s="3" t="s">
        <v>2509</v>
      </c>
      <c r="B2591" s="3" t="s">
        <v>2539</v>
      </c>
      <c r="C2591" s="10">
        <f>[1]LIMITS_COUNTYLEVEL!N2590*2</f>
        <v>77500</v>
      </c>
      <c r="D2591" s="3" t="s">
        <v>2540</v>
      </c>
    </row>
    <row r="2592" spans="1:4" ht="15" x14ac:dyDescent="0.25">
      <c r="A2592" s="3" t="s">
        <v>2509</v>
      </c>
      <c r="B2592" s="3" t="s">
        <v>2537</v>
      </c>
      <c r="C2592" s="10">
        <f>[1]LIMITS_COUNTYLEVEL!N2591*2</f>
        <v>94300</v>
      </c>
      <c r="D2592" s="3" t="s">
        <v>2538</v>
      </c>
    </row>
    <row r="2593" spans="1:4" ht="15" x14ac:dyDescent="0.25">
      <c r="A2593" s="3" t="s">
        <v>2509</v>
      </c>
      <c r="B2593" s="3" t="s">
        <v>2535</v>
      </c>
      <c r="C2593" s="10">
        <f>[1]LIMITS_COUNTYLEVEL!N2592*2</f>
        <v>81000</v>
      </c>
      <c r="D2593" s="3" t="s">
        <v>2536</v>
      </c>
    </row>
    <row r="2594" spans="1:4" ht="15" x14ac:dyDescent="0.25">
      <c r="A2594" s="3" t="s">
        <v>2509</v>
      </c>
      <c r="B2594" s="3" t="s">
        <v>2534</v>
      </c>
      <c r="C2594" s="10">
        <f>[1]LIMITS_COUNTYLEVEL!N2593*2</f>
        <v>112900</v>
      </c>
      <c r="D2594" s="3" t="s">
        <v>2510</v>
      </c>
    </row>
    <row r="2595" spans="1:4" ht="15" x14ac:dyDescent="0.25">
      <c r="A2595" s="3" t="s">
        <v>2509</v>
      </c>
      <c r="B2595" s="3" t="s">
        <v>2303</v>
      </c>
      <c r="C2595" s="10">
        <f>[1]LIMITS_COUNTYLEVEL!N2594*2</f>
        <v>87300</v>
      </c>
      <c r="D2595" s="3" t="s">
        <v>2533</v>
      </c>
    </row>
    <row r="2596" spans="1:4" ht="15" x14ac:dyDescent="0.25">
      <c r="A2596" s="3" t="s">
        <v>2509</v>
      </c>
      <c r="B2596" s="3" t="s">
        <v>2093</v>
      </c>
      <c r="C2596" s="10">
        <f>[1]LIMITS_COUNTYLEVEL!N2595*2</f>
        <v>77100</v>
      </c>
      <c r="D2596" s="3" t="s">
        <v>2532</v>
      </c>
    </row>
    <row r="2597" spans="1:4" ht="15" x14ac:dyDescent="0.25">
      <c r="A2597" s="3" t="s">
        <v>2509</v>
      </c>
      <c r="B2597" s="3" t="s">
        <v>1961</v>
      </c>
      <c r="C2597" s="10">
        <f>[1]LIMITS_COUNTYLEVEL!N2596*2</f>
        <v>91600</v>
      </c>
      <c r="D2597" s="3" t="s">
        <v>2531</v>
      </c>
    </row>
    <row r="2598" spans="1:4" ht="15" x14ac:dyDescent="0.25">
      <c r="A2598" s="3" t="s">
        <v>2509</v>
      </c>
      <c r="B2598" s="3" t="s">
        <v>528</v>
      </c>
      <c r="C2598" s="10">
        <f>[1]LIMITS_COUNTYLEVEL!N2597*2</f>
        <v>80400</v>
      </c>
      <c r="D2598" s="3" t="s">
        <v>2530</v>
      </c>
    </row>
    <row r="2599" spans="1:4" ht="15" x14ac:dyDescent="0.25">
      <c r="A2599" s="3" t="s">
        <v>2509</v>
      </c>
      <c r="B2599" s="3" t="s">
        <v>2528</v>
      </c>
      <c r="C2599" s="10">
        <f>[1]LIMITS_COUNTYLEVEL!N2598*2</f>
        <v>106800</v>
      </c>
      <c r="D2599" s="3" t="s">
        <v>2529</v>
      </c>
    </row>
    <row r="2600" spans="1:4" ht="15" x14ac:dyDescent="0.25">
      <c r="A2600" s="3" t="s">
        <v>2509</v>
      </c>
      <c r="B2600" s="3" t="s">
        <v>799</v>
      </c>
      <c r="C2600" s="10">
        <f>[1]LIMITS_COUNTYLEVEL!N2599*2</f>
        <v>77100</v>
      </c>
      <c r="D2600" s="3" t="s">
        <v>2527</v>
      </c>
    </row>
    <row r="2601" spans="1:4" ht="15" x14ac:dyDescent="0.25">
      <c r="A2601" s="3" t="s">
        <v>2509</v>
      </c>
      <c r="B2601" s="3" t="s">
        <v>2525</v>
      </c>
      <c r="C2601" s="10">
        <f>[1]LIMITS_COUNTYLEVEL!N2600*2</f>
        <v>82900</v>
      </c>
      <c r="D2601" s="3" t="s">
        <v>2526</v>
      </c>
    </row>
    <row r="2602" spans="1:4" ht="15" x14ac:dyDescent="0.25">
      <c r="A2602" s="3" t="s">
        <v>2509</v>
      </c>
      <c r="B2602" s="3" t="s">
        <v>2523</v>
      </c>
      <c r="C2602" s="10">
        <f>[1]LIMITS_COUNTYLEVEL!N2601*2</f>
        <v>80200</v>
      </c>
      <c r="D2602" s="3" t="s">
        <v>2524</v>
      </c>
    </row>
    <row r="2603" spans="1:4" ht="15" x14ac:dyDescent="0.25">
      <c r="A2603" s="3" t="s">
        <v>2509</v>
      </c>
      <c r="B2603" s="3" t="s">
        <v>1179</v>
      </c>
      <c r="C2603" s="10">
        <f>[1]LIMITS_COUNTYLEVEL!N2602*2</f>
        <v>80100</v>
      </c>
      <c r="D2603" s="3" t="s">
        <v>2522</v>
      </c>
    </row>
    <row r="2604" spans="1:4" ht="15" x14ac:dyDescent="0.25">
      <c r="A2604" s="3" t="s">
        <v>2509</v>
      </c>
      <c r="B2604" s="3" t="s">
        <v>2520</v>
      </c>
      <c r="C2604" s="10">
        <f>[1]LIMITS_COUNTYLEVEL!N2603*2</f>
        <v>78700</v>
      </c>
      <c r="D2604" s="3" t="s">
        <v>2521</v>
      </c>
    </row>
    <row r="2605" spans="1:4" ht="15" x14ac:dyDescent="0.25">
      <c r="A2605" s="3" t="s">
        <v>2509</v>
      </c>
      <c r="B2605" s="3" t="s">
        <v>1625</v>
      </c>
      <c r="C2605" s="10">
        <f>[1]LIMITS_COUNTYLEVEL!N2604*2</f>
        <v>85900</v>
      </c>
      <c r="D2605" s="3" t="s">
        <v>2519</v>
      </c>
    </row>
    <row r="2606" spans="1:4" ht="15" x14ac:dyDescent="0.25">
      <c r="A2606" s="3" t="s">
        <v>2509</v>
      </c>
      <c r="B2606" s="3" t="s">
        <v>169</v>
      </c>
      <c r="C2606" s="10">
        <f>[1]LIMITS_COUNTYLEVEL!N2605*2</f>
        <v>78900</v>
      </c>
      <c r="D2606" s="3" t="s">
        <v>2518</v>
      </c>
    </row>
    <row r="2607" spans="1:4" ht="15" x14ac:dyDescent="0.25">
      <c r="A2607" s="3" t="s">
        <v>2509</v>
      </c>
      <c r="B2607" s="3" t="s">
        <v>514</v>
      </c>
      <c r="C2607" s="10">
        <f>[1]LIMITS_COUNTYLEVEL!N2606*2</f>
        <v>112900</v>
      </c>
      <c r="D2607" s="3" t="s">
        <v>2510</v>
      </c>
    </row>
    <row r="2608" spans="1:4" ht="15" x14ac:dyDescent="0.25">
      <c r="A2608" s="3" t="s">
        <v>2509</v>
      </c>
      <c r="B2608" s="3" t="s">
        <v>162</v>
      </c>
      <c r="C2608" s="10">
        <f>[1]LIMITS_COUNTYLEVEL!N2607*2</f>
        <v>83800</v>
      </c>
      <c r="D2608" s="3" t="s">
        <v>2517</v>
      </c>
    </row>
    <row r="2609" spans="1:4" ht="15" x14ac:dyDescent="0.25">
      <c r="A2609" s="3" t="s">
        <v>2509</v>
      </c>
      <c r="B2609" s="3" t="s">
        <v>297</v>
      </c>
      <c r="C2609" s="10">
        <f>[1]LIMITS_COUNTYLEVEL!N2608*2</f>
        <v>79500</v>
      </c>
      <c r="D2609" s="3" t="s">
        <v>2516</v>
      </c>
    </row>
    <row r="2610" spans="1:4" ht="15" x14ac:dyDescent="0.25">
      <c r="A2610" s="3" t="s">
        <v>2509</v>
      </c>
      <c r="B2610" s="3" t="s">
        <v>295</v>
      </c>
      <c r="C2610" s="10">
        <f>[1]LIMITS_COUNTYLEVEL!N2609*2</f>
        <v>95000</v>
      </c>
      <c r="D2610" s="3" t="s">
        <v>2515</v>
      </c>
    </row>
    <row r="2611" spans="1:4" ht="15" x14ac:dyDescent="0.25">
      <c r="A2611" s="3" t="s">
        <v>2509</v>
      </c>
      <c r="B2611" s="3" t="s">
        <v>2513</v>
      </c>
      <c r="C2611" s="10">
        <f>[1]LIMITS_COUNTYLEVEL!N2610*2</f>
        <v>80700</v>
      </c>
      <c r="D2611" s="3" t="s">
        <v>2514</v>
      </c>
    </row>
    <row r="2612" spans="1:4" ht="15" x14ac:dyDescent="0.25">
      <c r="A2612" s="3" t="s">
        <v>2509</v>
      </c>
      <c r="B2612" s="3" t="s">
        <v>2511</v>
      </c>
      <c r="C2612" s="10">
        <f>[1]LIMITS_COUNTYLEVEL!N2611*2</f>
        <v>77100</v>
      </c>
      <c r="D2612" s="3" t="s">
        <v>2512</v>
      </c>
    </row>
    <row r="2613" spans="1:4" ht="15" x14ac:dyDescent="0.25">
      <c r="A2613" s="3" t="s">
        <v>2509</v>
      </c>
      <c r="B2613" s="3" t="s">
        <v>2508</v>
      </c>
      <c r="C2613" s="10">
        <f>[1]LIMITS_COUNTYLEVEL!N2612*2</f>
        <v>112900</v>
      </c>
      <c r="D2613" s="3" t="s">
        <v>2510</v>
      </c>
    </row>
    <row r="2614" spans="1:4" ht="15" x14ac:dyDescent="0.25">
      <c r="A2614" s="3" t="s">
        <v>2418</v>
      </c>
      <c r="B2614" s="3" t="s">
        <v>2506</v>
      </c>
      <c r="C2614" s="10">
        <f>[1]LIMITS_COUNTYLEVEL!N2613*2</f>
        <v>87300</v>
      </c>
      <c r="D2614" s="3" t="s">
        <v>2507</v>
      </c>
    </row>
    <row r="2615" spans="1:4" ht="15" x14ac:dyDescent="0.25">
      <c r="A2615" s="3" t="s">
        <v>2418</v>
      </c>
      <c r="B2615" s="3" t="s">
        <v>147</v>
      </c>
      <c r="C2615" s="10">
        <f>[1]LIMITS_COUNTYLEVEL!N2614*2</f>
        <v>87300</v>
      </c>
      <c r="D2615" s="3" t="s">
        <v>2505</v>
      </c>
    </row>
    <row r="2616" spans="1:4" ht="15" x14ac:dyDescent="0.25">
      <c r="A2616" s="3" t="s">
        <v>2418</v>
      </c>
      <c r="B2616" s="3" t="s">
        <v>1728</v>
      </c>
      <c r="C2616" s="10">
        <f>[1]LIMITS_COUNTYLEVEL!N2615*2</f>
        <v>87300</v>
      </c>
      <c r="D2616" s="3" t="s">
        <v>2504</v>
      </c>
    </row>
    <row r="2617" spans="1:4" ht="15" x14ac:dyDescent="0.25">
      <c r="A2617" s="3" t="s">
        <v>2418</v>
      </c>
      <c r="B2617" s="3" t="s">
        <v>2502</v>
      </c>
      <c r="C2617" s="10">
        <f>[1]LIMITS_COUNTYLEVEL!N2616*2</f>
        <v>93800</v>
      </c>
      <c r="D2617" s="3" t="s">
        <v>6012</v>
      </c>
    </row>
    <row r="2618" spans="1:4" ht="15" x14ac:dyDescent="0.25">
      <c r="A2618" s="3" t="s">
        <v>2418</v>
      </c>
      <c r="B2618" s="3" t="s">
        <v>143</v>
      </c>
      <c r="C2618" s="10">
        <f>[1]LIMITS_COUNTYLEVEL!N2617*2</f>
        <v>97100</v>
      </c>
      <c r="D2618" s="3" t="s">
        <v>2419</v>
      </c>
    </row>
    <row r="2619" spans="1:4" ht="15" x14ac:dyDescent="0.25">
      <c r="A2619" s="3" t="s">
        <v>2418</v>
      </c>
      <c r="B2619" s="3" t="s">
        <v>1273</v>
      </c>
      <c r="C2619" s="10">
        <f>[1]LIMITS_COUNTYLEVEL!N2618*2</f>
        <v>87300</v>
      </c>
      <c r="D2619" s="3" t="s">
        <v>2501</v>
      </c>
    </row>
    <row r="2620" spans="1:4" ht="15" x14ac:dyDescent="0.25">
      <c r="A2620" s="3" t="s">
        <v>2418</v>
      </c>
      <c r="B2620" s="3" t="s">
        <v>2499</v>
      </c>
      <c r="C2620" s="10">
        <f>[1]LIMITS_COUNTYLEVEL!N2619*2</f>
        <v>90800</v>
      </c>
      <c r="D2620" s="3" t="s">
        <v>2500</v>
      </c>
    </row>
    <row r="2621" spans="1:4" ht="15" x14ac:dyDescent="0.25">
      <c r="A2621" s="3" t="s">
        <v>2418</v>
      </c>
      <c r="B2621" s="3" t="s">
        <v>2497</v>
      </c>
      <c r="C2621" s="10">
        <f>[1]LIMITS_COUNTYLEVEL!N2620*2</f>
        <v>89400</v>
      </c>
      <c r="D2621" s="3" t="s">
        <v>2498</v>
      </c>
    </row>
    <row r="2622" spans="1:4" ht="15" x14ac:dyDescent="0.25">
      <c r="A2622" s="3" t="s">
        <v>2418</v>
      </c>
      <c r="B2622" s="3" t="s">
        <v>1367</v>
      </c>
      <c r="C2622" s="10">
        <f>[1]LIMITS_COUNTYLEVEL!N2621*2</f>
        <v>94500</v>
      </c>
      <c r="D2622" s="3" t="s">
        <v>2496</v>
      </c>
    </row>
    <row r="2623" spans="1:4" ht="15" x14ac:dyDescent="0.25">
      <c r="A2623" s="3" t="s">
        <v>2418</v>
      </c>
      <c r="B2623" s="3" t="s">
        <v>2494</v>
      </c>
      <c r="C2623" s="10">
        <f>[1]LIMITS_COUNTYLEVEL!N2622*2</f>
        <v>92200</v>
      </c>
      <c r="D2623" s="3" t="s">
        <v>2495</v>
      </c>
    </row>
    <row r="2624" spans="1:4" ht="15" x14ac:dyDescent="0.25">
      <c r="A2624" s="3" t="s">
        <v>2418</v>
      </c>
      <c r="B2624" s="3" t="s">
        <v>1065</v>
      </c>
      <c r="C2624" s="10">
        <f>[1]LIMITS_COUNTYLEVEL!N2623*2</f>
        <v>91600</v>
      </c>
      <c r="D2624" s="3" t="s">
        <v>2493</v>
      </c>
    </row>
    <row r="2625" spans="1:4" ht="15" x14ac:dyDescent="0.25">
      <c r="A2625" s="3" t="s">
        <v>2418</v>
      </c>
      <c r="B2625" s="3" t="s">
        <v>2491</v>
      </c>
      <c r="C2625" s="10">
        <f>[1]LIMITS_COUNTYLEVEL!N2624*2</f>
        <v>87300</v>
      </c>
      <c r="D2625" s="3" t="s">
        <v>2492</v>
      </c>
    </row>
    <row r="2626" spans="1:4" ht="15" x14ac:dyDescent="0.25">
      <c r="A2626" s="3" t="s">
        <v>2418</v>
      </c>
      <c r="B2626" s="3" t="s">
        <v>2489</v>
      </c>
      <c r="C2626" s="10">
        <f>[1]LIMITS_COUNTYLEVEL!N2625*2</f>
        <v>115000</v>
      </c>
      <c r="D2626" s="3" t="s">
        <v>2490</v>
      </c>
    </row>
    <row r="2627" spans="1:4" ht="15" x14ac:dyDescent="0.25">
      <c r="A2627" s="3" t="s">
        <v>2418</v>
      </c>
      <c r="B2627" s="3" t="s">
        <v>2487</v>
      </c>
      <c r="C2627" s="10">
        <f>[1]LIMITS_COUNTYLEVEL!N2626*2</f>
        <v>90300</v>
      </c>
      <c r="D2627" s="3" t="s">
        <v>2488</v>
      </c>
    </row>
    <row r="2628" spans="1:4" ht="15" x14ac:dyDescent="0.25">
      <c r="A2628" s="3" t="s">
        <v>2418</v>
      </c>
      <c r="B2628" s="3" t="s">
        <v>2485</v>
      </c>
      <c r="C2628" s="10">
        <f>[1]LIMITS_COUNTYLEVEL!N2627*2</f>
        <v>96500</v>
      </c>
      <c r="D2628" s="3" t="s">
        <v>2486</v>
      </c>
    </row>
    <row r="2629" spans="1:4" ht="15" x14ac:dyDescent="0.25">
      <c r="A2629" s="3" t="s">
        <v>2418</v>
      </c>
      <c r="B2629" s="3" t="s">
        <v>2483</v>
      </c>
      <c r="C2629" s="10">
        <f>[1]LIMITS_COUNTYLEVEL!N2628*2</f>
        <v>119000</v>
      </c>
      <c r="D2629" s="3" t="s">
        <v>6013</v>
      </c>
    </row>
    <row r="2630" spans="1:4" ht="15" x14ac:dyDescent="0.25">
      <c r="A2630" s="3" t="s">
        <v>2418</v>
      </c>
      <c r="B2630" s="3" t="s">
        <v>434</v>
      </c>
      <c r="C2630" s="10">
        <f>[1]LIMITS_COUNTYLEVEL!N2629*2</f>
        <v>89700</v>
      </c>
      <c r="D2630" s="3" t="s">
        <v>2482</v>
      </c>
    </row>
    <row r="2631" spans="1:4" ht="15" x14ac:dyDescent="0.25">
      <c r="A2631" s="3" t="s">
        <v>2418</v>
      </c>
      <c r="B2631" s="3" t="s">
        <v>2480</v>
      </c>
      <c r="C2631" s="10">
        <f>[1]LIMITS_COUNTYLEVEL!N2630*2</f>
        <v>87300</v>
      </c>
      <c r="D2631" s="3" t="s">
        <v>2481</v>
      </c>
    </row>
    <row r="2632" spans="1:4" ht="15" x14ac:dyDescent="0.25">
      <c r="A2632" s="3" t="s">
        <v>2418</v>
      </c>
      <c r="B2632" s="3" t="s">
        <v>1904</v>
      </c>
      <c r="C2632" s="10">
        <f>[1]LIMITS_COUNTYLEVEL!N2631*2</f>
        <v>87300</v>
      </c>
      <c r="D2632" s="3" t="s">
        <v>2479</v>
      </c>
    </row>
    <row r="2633" spans="1:4" ht="15" x14ac:dyDescent="0.25">
      <c r="A2633" s="3" t="s">
        <v>2418</v>
      </c>
      <c r="B2633" s="3" t="s">
        <v>2477</v>
      </c>
      <c r="C2633" s="10">
        <f>[1]LIMITS_COUNTYLEVEL!N2632*2</f>
        <v>87300</v>
      </c>
      <c r="D2633" s="3" t="s">
        <v>2478</v>
      </c>
    </row>
    <row r="2634" spans="1:4" ht="15" x14ac:dyDescent="0.25">
      <c r="A2634" s="3" t="s">
        <v>2418</v>
      </c>
      <c r="B2634" s="3" t="s">
        <v>978</v>
      </c>
      <c r="C2634" s="10">
        <f>[1]LIMITS_COUNTYLEVEL!N2633*2</f>
        <v>87300</v>
      </c>
      <c r="D2634" s="3" t="s">
        <v>2476</v>
      </c>
    </row>
    <row r="2635" spans="1:4" ht="15" x14ac:dyDescent="0.25">
      <c r="A2635" s="3" t="s">
        <v>2418</v>
      </c>
      <c r="B2635" s="3" t="s">
        <v>235</v>
      </c>
      <c r="C2635" s="10">
        <f>[1]LIMITS_COUNTYLEVEL!N2634*2</f>
        <v>104300</v>
      </c>
      <c r="D2635" s="3" t="s">
        <v>6014</v>
      </c>
    </row>
    <row r="2636" spans="1:4" ht="15" x14ac:dyDescent="0.25">
      <c r="A2636" s="3" t="s">
        <v>2418</v>
      </c>
      <c r="B2636" s="3" t="s">
        <v>2473</v>
      </c>
      <c r="C2636" s="10">
        <f>[1]LIMITS_COUNTYLEVEL!N2635*2</f>
        <v>89100</v>
      </c>
      <c r="D2636" s="3" t="s">
        <v>2474</v>
      </c>
    </row>
    <row r="2637" spans="1:4" ht="15" x14ac:dyDescent="0.25">
      <c r="A2637" s="3" t="s">
        <v>2418</v>
      </c>
      <c r="B2637" s="3" t="s">
        <v>1224</v>
      </c>
      <c r="C2637" s="10">
        <f>[1]LIMITS_COUNTYLEVEL!N2636*2</f>
        <v>87300</v>
      </c>
      <c r="D2637" s="3" t="s">
        <v>2472</v>
      </c>
    </row>
    <row r="2638" spans="1:4" ht="15" x14ac:dyDescent="0.25">
      <c r="A2638" s="3" t="s">
        <v>2418</v>
      </c>
      <c r="B2638" s="3" t="s">
        <v>2470</v>
      </c>
      <c r="C2638" s="10">
        <f>[1]LIMITS_COUNTYLEVEL!N2637*2</f>
        <v>107000</v>
      </c>
      <c r="D2638" s="3" t="s">
        <v>6015</v>
      </c>
    </row>
    <row r="2639" spans="1:4" ht="15" x14ac:dyDescent="0.25">
      <c r="A2639" s="3" t="s">
        <v>2418</v>
      </c>
      <c r="B2639" s="3" t="s">
        <v>916</v>
      </c>
      <c r="C2639" s="10">
        <f>[1]LIMITS_COUNTYLEVEL!N2638*2</f>
        <v>87300</v>
      </c>
      <c r="D2639" s="3" t="s">
        <v>2469</v>
      </c>
    </row>
    <row r="2640" spans="1:4" ht="15" x14ac:dyDescent="0.25">
      <c r="A2640" s="3" t="s">
        <v>2418</v>
      </c>
      <c r="B2640" s="3" t="s">
        <v>127</v>
      </c>
      <c r="C2640" s="10">
        <f>[1]LIMITS_COUNTYLEVEL!N2639*2</f>
        <v>87300</v>
      </c>
      <c r="D2640" s="3" t="s">
        <v>2468</v>
      </c>
    </row>
    <row r="2641" spans="1:4" ht="15" x14ac:dyDescent="0.25">
      <c r="A2641" s="3" t="s">
        <v>2418</v>
      </c>
      <c r="B2641" s="3" t="s">
        <v>2466</v>
      </c>
      <c r="C2641" s="10">
        <f>[1]LIMITS_COUNTYLEVEL!N2640*2</f>
        <v>96000</v>
      </c>
      <c r="D2641" s="3" t="s">
        <v>2467</v>
      </c>
    </row>
    <row r="2642" spans="1:4" ht="15" x14ac:dyDescent="0.25">
      <c r="A2642" s="3" t="s">
        <v>2418</v>
      </c>
      <c r="B2642" s="3" t="s">
        <v>566</v>
      </c>
      <c r="C2642" s="10">
        <f>[1]LIMITS_COUNTYLEVEL!N2641*2</f>
        <v>87300</v>
      </c>
      <c r="D2642" s="3" t="s">
        <v>2465</v>
      </c>
    </row>
    <row r="2643" spans="1:4" ht="15" x14ac:dyDescent="0.25">
      <c r="A2643" s="3" t="s">
        <v>2418</v>
      </c>
      <c r="B2643" s="3" t="s">
        <v>2463</v>
      </c>
      <c r="C2643" s="10">
        <f>[1]LIMITS_COUNTYLEVEL!N2642*2</f>
        <v>87300</v>
      </c>
      <c r="D2643" s="3" t="s">
        <v>2464</v>
      </c>
    </row>
    <row r="2644" spans="1:4" ht="15" x14ac:dyDescent="0.25">
      <c r="A2644" s="3" t="s">
        <v>2418</v>
      </c>
      <c r="B2644" s="3" t="s">
        <v>336</v>
      </c>
      <c r="C2644" s="10">
        <f>[1]LIMITS_COUNTYLEVEL!N2643*2</f>
        <v>87300</v>
      </c>
      <c r="D2644" s="3" t="s">
        <v>6016</v>
      </c>
    </row>
    <row r="2645" spans="1:4" ht="15" x14ac:dyDescent="0.25">
      <c r="A2645" s="3" t="s">
        <v>2418</v>
      </c>
      <c r="B2645" s="3" t="s">
        <v>2460</v>
      </c>
      <c r="C2645" s="10">
        <f>[1]LIMITS_COUNTYLEVEL!N2644*2</f>
        <v>98500</v>
      </c>
      <c r="D2645" s="3" t="s">
        <v>6017</v>
      </c>
    </row>
    <row r="2646" spans="1:4" ht="15" x14ac:dyDescent="0.25">
      <c r="A2646" s="3" t="s">
        <v>2418</v>
      </c>
      <c r="B2646" s="3" t="s">
        <v>2458</v>
      </c>
      <c r="C2646" s="10">
        <f>[1]LIMITS_COUNTYLEVEL!N2645*2</f>
        <v>87300</v>
      </c>
      <c r="D2646" s="3" t="s">
        <v>2459</v>
      </c>
    </row>
    <row r="2647" spans="1:4" ht="15" x14ac:dyDescent="0.25">
      <c r="A2647" s="3" t="s">
        <v>2418</v>
      </c>
      <c r="B2647" s="3" t="s">
        <v>121</v>
      </c>
      <c r="C2647" s="10">
        <f>[1]LIMITS_COUNTYLEVEL!N2646*2</f>
        <v>100600</v>
      </c>
      <c r="D2647" s="3" t="s">
        <v>2457</v>
      </c>
    </row>
    <row r="2648" spans="1:4" ht="15" x14ac:dyDescent="0.25">
      <c r="A2648" s="3" t="s">
        <v>2418</v>
      </c>
      <c r="B2648" s="3" t="s">
        <v>2455</v>
      </c>
      <c r="C2648" s="10">
        <f>[1]LIMITS_COUNTYLEVEL!N2647*2</f>
        <v>92200</v>
      </c>
      <c r="D2648" s="3" t="s">
        <v>2456</v>
      </c>
    </row>
    <row r="2649" spans="1:4" ht="15" x14ac:dyDescent="0.25">
      <c r="A2649" s="3" t="s">
        <v>2418</v>
      </c>
      <c r="B2649" s="3" t="s">
        <v>2453</v>
      </c>
      <c r="C2649" s="10">
        <f>[1]LIMITS_COUNTYLEVEL!N2648*2</f>
        <v>87300</v>
      </c>
      <c r="D2649" s="3" t="s">
        <v>2454</v>
      </c>
    </row>
    <row r="2650" spans="1:4" ht="15" x14ac:dyDescent="0.25">
      <c r="A2650" s="3" t="s">
        <v>2418</v>
      </c>
      <c r="B2650" s="3" t="s">
        <v>2451</v>
      </c>
      <c r="C2650" s="10">
        <f>[1]LIMITS_COUNTYLEVEL!N2649*2</f>
        <v>87300</v>
      </c>
      <c r="D2650" s="3" t="s">
        <v>2452</v>
      </c>
    </row>
    <row r="2651" spans="1:4" ht="15" x14ac:dyDescent="0.25">
      <c r="A2651" s="3" t="s">
        <v>2418</v>
      </c>
      <c r="B2651" s="3" t="s">
        <v>2449</v>
      </c>
      <c r="C2651" s="10">
        <f>[1]LIMITS_COUNTYLEVEL!N2650*2</f>
        <v>92700</v>
      </c>
      <c r="D2651" s="3" t="s">
        <v>2450</v>
      </c>
    </row>
    <row r="2652" spans="1:4" ht="15" x14ac:dyDescent="0.25">
      <c r="A2652" s="3" t="s">
        <v>2418</v>
      </c>
      <c r="B2652" s="3" t="s">
        <v>2447</v>
      </c>
      <c r="C2652" s="10">
        <f>[1]LIMITS_COUNTYLEVEL!N2651*2</f>
        <v>87300</v>
      </c>
      <c r="D2652" s="3" t="s">
        <v>2448</v>
      </c>
    </row>
    <row r="2653" spans="1:4" ht="15" x14ac:dyDescent="0.25">
      <c r="A2653" s="3" t="s">
        <v>2418</v>
      </c>
      <c r="B2653" s="3" t="s">
        <v>2445</v>
      </c>
      <c r="C2653" s="10">
        <f>[1]LIMITS_COUNTYLEVEL!N2652*2</f>
        <v>87400</v>
      </c>
      <c r="D2653" s="3" t="s">
        <v>2446</v>
      </c>
    </row>
    <row r="2654" spans="1:4" ht="15" x14ac:dyDescent="0.25">
      <c r="A2654" s="3" t="s">
        <v>2418</v>
      </c>
      <c r="B2654" s="3" t="s">
        <v>2443</v>
      </c>
      <c r="C2654" s="10">
        <f>[1]LIMITS_COUNTYLEVEL!N2653*2</f>
        <v>93200</v>
      </c>
      <c r="D2654" s="3" t="s">
        <v>2444</v>
      </c>
    </row>
    <row r="2655" spans="1:4" ht="15" x14ac:dyDescent="0.25">
      <c r="A2655" s="3" t="s">
        <v>2418</v>
      </c>
      <c r="B2655" s="3" t="s">
        <v>189</v>
      </c>
      <c r="C2655" s="10">
        <f>[1]LIMITS_COUNTYLEVEL!N2654*2</f>
        <v>94400</v>
      </c>
      <c r="D2655" s="3" t="s">
        <v>2442</v>
      </c>
    </row>
    <row r="2656" spans="1:4" ht="15" x14ac:dyDescent="0.25">
      <c r="A2656" s="3" t="s">
        <v>2418</v>
      </c>
      <c r="B2656" s="3" t="s">
        <v>2168</v>
      </c>
      <c r="C2656" s="10">
        <f>[1]LIMITS_COUNTYLEVEL!N2655*2</f>
        <v>87300</v>
      </c>
      <c r="D2656" s="3" t="s">
        <v>2441</v>
      </c>
    </row>
    <row r="2657" spans="1:4" ht="15" x14ac:dyDescent="0.25">
      <c r="A2657" s="3" t="s">
        <v>2418</v>
      </c>
      <c r="B2657" s="3" t="s">
        <v>2439</v>
      </c>
      <c r="C2657" s="10">
        <f>[1]LIMITS_COUNTYLEVEL!N2656*2</f>
        <v>87300</v>
      </c>
      <c r="D2657" s="3" t="s">
        <v>2440</v>
      </c>
    </row>
    <row r="2658" spans="1:4" ht="15" x14ac:dyDescent="0.25">
      <c r="A2658" s="3" t="s">
        <v>2418</v>
      </c>
      <c r="B2658" s="3" t="s">
        <v>2437</v>
      </c>
      <c r="C2658" s="10">
        <f>[1]LIMITS_COUNTYLEVEL!N2657*2</f>
        <v>87300</v>
      </c>
      <c r="D2658" s="3" t="s">
        <v>2438</v>
      </c>
    </row>
    <row r="2659" spans="1:4" ht="15" x14ac:dyDescent="0.25">
      <c r="A2659" s="3" t="s">
        <v>2418</v>
      </c>
      <c r="B2659" s="3" t="s">
        <v>117</v>
      </c>
      <c r="C2659" s="10">
        <f>[1]LIMITS_COUNTYLEVEL!N2658*2</f>
        <v>98500</v>
      </c>
      <c r="D2659" s="3" t="s">
        <v>2436</v>
      </c>
    </row>
    <row r="2660" spans="1:4" ht="15" x14ac:dyDescent="0.25">
      <c r="A2660" s="3" t="s">
        <v>2418</v>
      </c>
      <c r="B2660" s="3" t="s">
        <v>2434</v>
      </c>
      <c r="C2660" s="10">
        <f>[1]LIMITS_COUNTYLEVEL!N2659*2</f>
        <v>87300</v>
      </c>
      <c r="D2660" s="3" t="s">
        <v>2435</v>
      </c>
    </row>
    <row r="2661" spans="1:4" ht="15" x14ac:dyDescent="0.25">
      <c r="A2661" s="3" t="s">
        <v>2418</v>
      </c>
      <c r="B2661" s="3" t="s">
        <v>2432</v>
      </c>
      <c r="C2661" s="10">
        <f>[1]LIMITS_COUNTYLEVEL!N2660*2</f>
        <v>109900</v>
      </c>
      <c r="D2661" s="3" t="s">
        <v>2433</v>
      </c>
    </row>
    <row r="2662" spans="1:4" ht="15" x14ac:dyDescent="0.25">
      <c r="A2662" s="3" t="s">
        <v>2418</v>
      </c>
      <c r="B2662" s="3" t="s">
        <v>2430</v>
      </c>
      <c r="C2662" s="10">
        <f>[1]LIMITS_COUNTYLEVEL!N2661*2</f>
        <v>95400</v>
      </c>
      <c r="D2662" s="3" t="s">
        <v>2431</v>
      </c>
    </row>
    <row r="2663" spans="1:4" ht="15" x14ac:dyDescent="0.25">
      <c r="A2663" s="3" t="s">
        <v>2418</v>
      </c>
      <c r="B2663" s="3" t="s">
        <v>111</v>
      </c>
      <c r="C2663" s="10">
        <f>[1]LIMITS_COUNTYLEVEL!N2662*2</f>
        <v>89500</v>
      </c>
      <c r="D2663" s="3" t="s">
        <v>2429</v>
      </c>
    </row>
    <row r="2664" spans="1:4" ht="15" x14ac:dyDescent="0.25">
      <c r="A2664" s="3" t="s">
        <v>2418</v>
      </c>
      <c r="B2664" s="3" t="s">
        <v>2427</v>
      </c>
      <c r="C2664" s="10">
        <f>[1]LIMITS_COUNTYLEVEL!N2663*2</f>
        <v>87300</v>
      </c>
      <c r="D2664" s="3" t="s">
        <v>2428</v>
      </c>
    </row>
    <row r="2665" spans="1:4" ht="15" x14ac:dyDescent="0.25">
      <c r="A2665" s="3" t="s">
        <v>2418</v>
      </c>
      <c r="B2665" s="3" t="s">
        <v>2425</v>
      </c>
      <c r="C2665" s="10">
        <f>[1]LIMITS_COUNTYLEVEL!N2664*2</f>
        <v>88200</v>
      </c>
      <c r="D2665" s="3" t="s">
        <v>2426</v>
      </c>
    </row>
    <row r="2666" spans="1:4" ht="15" x14ac:dyDescent="0.25">
      <c r="A2666" s="3" t="s">
        <v>2418</v>
      </c>
      <c r="B2666" s="3" t="s">
        <v>2284</v>
      </c>
      <c r="C2666" s="10">
        <f>[1]LIMITS_COUNTYLEVEL!N2665*2</f>
        <v>95000</v>
      </c>
      <c r="D2666" s="3" t="s">
        <v>2424</v>
      </c>
    </row>
    <row r="2667" spans="1:4" ht="15" x14ac:dyDescent="0.25">
      <c r="A2667" s="3" t="s">
        <v>2418</v>
      </c>
      <c r="B2667" s="3" t="s">
        <v>2422</v>
      </c>
      <c r="C2667" s="10">
        <f>[1]LIMITS_COUNTYLEVEL!N2666*2</f>
        <v>87300</v>
      </c>
      <c r="D2667" s="3" t="s">
        <v>2423</v>
      </c>
    </row>
    <row r="2668" spans="1:4" ht="15" x14ac:dyDescent="0.25">
      <c r="A2668" s="3" t="s">
        <v>2418</v>
      </c>
      <c r="B2668" s="3" t="s">
        <v>2420</v>
      </c>
      <c r="C2668" s="10">
        <f>[1]LIMITS_COUNTYLEVEL!N2667*2</f>
        <v>100900</v>
      </c>
      <c r="D2668" s="3" t="s">
        <v>2421</v>
      </c>
    </row>
    <row r="2669" spans="1:4" ht="15" x14ac:dyDescent="0.25">
      <c r="A2669" s="3" t="s">
        <v>2418</v>
      </c>
      <c r="B2669" s="3" t="s">
        <v>2417</v>
      </c>
      <c r="C2669" s="10">
        <f>[1]LIMITS_COUNTYLEVEL!N2668*2</f>
        <v>97100</v>
      </c>
      <c r="D2669" s="3" t="s">
        <v>2419</v>
      </c>
    </row>
    <row r="2670" spans="1:4" ht="15" x14ac:dyDescent="0.25">
      <c r="A2670" s="3" t="s">
        <v>2278</v>
      </c>
      <c r="B2670" s="3" t="s">
        <v>286</v>
      </c>
      <c r="C2670" s="10">
        <f>[1]LIMITS_COUNTYLEVEL!N2669*2</f>
        <v>92400</v>
      </c>
      <c r="D2670" s="3" t="s">
        <v>2416</v>
      </c>
    </row>
    <row r="2671" spans="1:4" ht="15" x14ac:dyDescent="0.25">
      <c r="A2671" s="3" t="s">
        <v>2278</v>
      </c>
      <c r="B2671" s="3" t="s">
        <v>2414</v>
      </c>
      <c r="C2671" s="10">
        <f>[1]LIMITS_COUNTYLEVEL!N2670*2</f>
        <v>95900</v>
      </c>
      <c r="D2671" s="3" t="s">
        <v>2415</v>
      </c>
    </row>
    <row r="2672" spans="1:4" ht="15" x14ac:dyDescent="0.25">
      <c r="A2672" s="3" t="s">
        <v>2278</v>
      </c>
      <c r="B2672" s="3" t="s">
        <v>2412</v>
      </c>
      <c r="C2672" s="10">
        <f>[1]LIMITS_COUNTYLEVEL!N2671*2</f>
        <v>136800</v>
      </c>
      <c r="D2672" s="3" t="s">
        <v>2413</v>
      </c>
    </row>
    <row r="2673" spans="1:4" ht="15" x14ac:dyDescent="0.25">
      <c r="A2673" s="3" t="s">
        <v>2278</v>
      </c>
      <c r="B2673" s="3" t="s">
        <v>2410</v>
      </c>
      <c r="C2673" s="10">
        <f>[1]LIMITS_COUNTYLEVEL!N2672*2</f>
        <v>90300</v>
      </c>
      <c r="D2673" s="3" t="s">
        <v>2411</v>
      </c>
    </row>
    <row r="2674" spans="1:4" ht="15" x14ac:dyDescent="0.25">
      <c r="A2674" s="3" t="s">
        <v>2278</v>
      </c>
      <c r="B2674" s="3" t="s">
        <v>1728</v>
      </c>
      <c r="C2674" s="10">
        <f>[1]LIMITS_COUNTYLEVEL!N2673*2</f>
        <v>92400</v>
      </c>
      <c r="D2674" s="3" t="s">
        <v>2409</v>
      </c>
    </row>
    <row r="2675" spans="1:4" ht="15" x14ac:dyDescent="0.25">
      <c r="A2675" s="3" t="s">
        <v>2278</v>
      </c>
      <c r="B2675" s="3" t="s">
        <v>380</v>
      </c>
      <c r="C2675" s="10">
        <f>[1]LIMITS_COUNTYLEVEL!N2674*2</f>
        <v>103300</v>
      </c>
      <c r="D2675" s="3" t="s">
        <v>2408</v>
      </c>
    </row>
    <row r="2676" spans="1:4" ht="15" x14ac:dyDescent="0.25">
      <c r="A2676" s="3" t="s">
        <v>2278</v>
      </c>
      <c r="B2676" s="3" t="s">
        <v>2406</v>
      </c>
      <c r="C2676" s="10">
        <f>[1]LIMITS_COUNTYLEVEL!N2675*2</f>
        <v>90700</v>
      </c>
      <c r="D2676" s="3" t="s">
        <v>2407</v>
      </c>
    </row>
    <row r="2677" spans="1:4" ht="15" x14ac:dyDescent="0.25">
      <c r="A2677" s="3" t="s">
        <v>2278</v>
      </c>
      <c r="B2677" s="3" t="s">
        <v>2404</v>
      </c>
      <c r="C2677" s="10">
        <f>[1]LIMITS_COUNTYLEVEL!N2676*2</f>
        <v>124600</v>
      </c>
      <c r="D2677" s="3" t="s">
        <v>2405</v>
      </c>
    </row>
    <row r="2678" spans="1:4" ht="15" x14ac:dyDescent="0.25">
      <c r="A2678" s="3" t="s">
        <v>2278</v>
      </c>
      <c r="B2678" s="3" t="s">
        <v>279</v>
      </c>
      <c r="C2678" s="10">
        <f>[1]LIMITS_COUNTYLEVEL!N2677*2</f>
        <v>90300</v>
      </c>
      <c r="D2678" s="3" t="s">
        <v>2403</v>
      </c>
    </row>
    <row r="2679" spans="1:4" ht="15" x14ac:dyDescent="0.25">
      <c r="A2679" s="3" t="s">
        <v>2278</v>
      </c>
      <c r="B2679" s="3" t="s">
        <v>277</v>
      </c>
      <c r="C2679" s="10">
        <f>[1]LIMITS_COUNTYLEVEL!N2678*2</f>
        <v>104800</v>
      </c>
      <c r="D2679" s="3" t="s">
        <v>2402</v>
      </c>
    </row>
    <row r="2680" spans="1:4" ht="15" x14ac:dyDescent="0.25">
      <c r="A2680" s="3" t="s">
        <v>2278</v>
      </c>
      <c r="B2680" s="3" t="s">
        <v>2400</v>
      </c>
      <c r="C2680" s="10">
        <f>[1]LIMITS_COUNTYLEVEL!N2679*2</f>
        <v>91900</v>
      </c>
      <c r="D2680" s="3" t="s">
        <v>2401</v>
      </c>
    </row>
    <row r="2681" spans="1:4" ht="15" x14ac:dyDescent="0.25">
      <c r="A2681" s="3" t="s">
        <v>2278</v>
      </c>
      <c r="B2681" s="3" t="s">
        <v>1548</v>
      </c>
      <c r="C2681" s="10">
        <f>[1]LIMITS_COUNTYLEVEL!N2680*2</f>
        <v>109800</v>
      </c>
      <c r="D2681" s="3" t="s">
        <v>2399</v>
      </c>
    </row>
    <row r="2682" spans="1:4" ht="15" x14ac:dyDescent="0.25">
      <c r="A2682" s="3" t="s">
        <v>2278</v>
      </c>
      <c r="B2682" s="3" t="s">
        <v>1106</v>
      </c>
      <c r="C2682" s="10">
        <f>[1]LIMITS_COUNTYLEVEL!N2681*2</f>
        <v>113700</v>
      </c>
      <c r="D2682" s="3" t="s">
        <v>2283</v>
      </c>
    </row>
    <row r="2683" spans="1:4" ht="15" x14ac:dyDescent="0.25">
      <c r="A2683" s="3" t="s">
        <v>2278</v>
      </c>
      <c r="B2683" s="3" t="s">
        <v>2397</v>
      </c>
      <c r="C2683" s="10">
        <f>[1]LIMITS_COUNTYLEVEL!N2682*2</f>
        <v>109100</v>
      </c>
      <c r="D2683" s="3" t="s">
        <v>2398</v>
      </c>
    </row>
    <row r="2684" spans="1:4" ht="15" x14ac:dyDescent="0.25">
      <c r="A2684" s="3" t="s">
        <v>2278</v>
      </c>
      <c r="B2684" s="3" t="s">
        <v>2395</v>
      </c>
      <c r="C2684" s="10">
        <f>[1]LIMITS_COUNTYLEVEL!N2683*2</f>
        <v>90300</v>
      </c>
      <c r="D2684" s="3" t="s">
        <v>2396</v>
      </c>
    </row>
    <row r="2685" spans="1:4" ht="15" x14ac:dyDescent="0.25">
      <c r="A2685" s="3" t="s">
        <v>2278</v>
      </c>
      <c r="B2685" s="3" t="s">
        <v>2393</v>
      </c>
      <c r="C2685" s="10">
        <f>[1]LIMITS_COUNTYLEVEL!N2684*2</f>
        <v>95600</v>
      </c>
      <c r="D2685" s="3" t="s">
        <v>2394</v>
      </c>
    </row>
    <row r="2686" spans="1:4" ht="15" x14ac:dyDescent="0.25">
      <c r="A2686" s="3" t="s">
        <v>2278</v>
      </c>
      <c r="B2686" s="3" t="s">
        <v>2391</v>
      </c>
      <c r="C2686" s="10">
        <f>[1]LIMITS_COUNTYLEVEL!N2685*2</f>
        <v>90500</v>
      </c>
      <c r="D2686" s="3" t="s">
        <v>2392</v>
      </c>
    </row>
    <row r="2687" spans="1:4" ht="15" x14ac:dyDescent="0.25">
      <c r="A2687" s="3" t="s">
        <v>2278</v>
      </c>
      <c r="B2687" s="3" t="s">
        <v>373</v>
      </c>
      <c r="C2687" s="10">
        <f>[1]LIMITS_COUNTYLEVEL!N2686*2</f>
        <v>101400</v>
      </c>
      <c r="D2687" s="3" t="s">
        <v>2390</v>
      </c>
    </row>
    <row r="2688" spans="1:4" ht="15" x14ac:dyDescent="0.25">
      <c r="A2688" s="3" t="s">
        <v>2278</v>
      </c>
      <c r="B2688" s="3" t="s">
        <v>2197</v>
      </c>
      <c r="C2688" s="10">
        <f>[1]LIMITS_COUNTYLEVEL!N2687*2</f>
        <v>90300</v>
      </c>
      <c r="D2688" s="3" t="s">
        <v>2389</v>
      </c>
    </row>
    <row r="2689" spans="1:4" ht="15" x14ac:dyDescent="0.25">
      <c r="A2689" s="3" t="s">
        <v>2278</v>
      </c>
      <c r="B2689" s="3" t="s">
        <v>2387</v>
      </c>
      <c r="C2689" s="10">
        <f>[1]LIMITS_COUNTYLEVEL!N2688*2</f>
        <v>103500</v>
      </c>
      <c r="D2689" s="3" t="s">
        <v>2388</v>
      </c>
    </row>
    <row r="2690" spans="1:4" ht="15" x14ac:dyDescent="0.25">
      <c r="A2690" s="3" t="s">
        <v>2278</v>
      </c>
      <c r="B2690" s="3" t="s">
        <v>1367</v>
      </c>
      <c r="C2690" s="10">
        <f>[1]LIMITS_COUNTYLEVEL!N2689*2</f>
        <v>98200</v>
      </c>
      <c r="D2690" s="3" t="s">
        <v>2386</v>
      </c>
    </row>
    <row r="2691" spans="1:4" ht="15" x14ac:dyDescent="0.25">
      <c r="A2691" s="3" t="s">
        <v>2278</v>
      </c>
      <c r="B2691" s="3" t="s">
        <v>2385</v>
      </c>
      <c r="C2691" s="10">
        <f>[1]LIMITS_COUNTYLEVEL!N2690*2</f>
        <v>92700</v>
      </c>
      <c r="D2691" s="3" t="s">
        <v>1289</v>
      </c>
    </row>
    <row r="2692" spans="1:4" ht="15" x14ac:dyDescent="0.25">
      <c r="A2692" s="3" t="s">
        <v>2278</v>
      </c>
      <c r="B2692" s="3" t="s">
        <v>2383</v>
      </c>
      <c r="C2692" s="10">
        <f>[1]LIMITS_COUNTYLEVEL!N2691*2</f>
        <v>90300</v>
      </c>
      <c r="D2692" s="3" t="s">
        <v>2384</v>
      </c>
    </row>
    <row r="2693" spans="1:4" ht="15" x14ac:dyDescent="0.25">
      <c r="A2693" s="3" t="s">
        <v>2278</v>
      </c>
      <c r="B2693" s="3" t="s">
        <v>1065</v>
      </c>
      <c r="C2693" s="10">
        <f>[1]LIMITS_COUNTYLEVEL!N2692*2</f>
        <v>90300</v>
      </c>
      <c r="D2693" s="3" t="s">
        <v>2382</v>
      </c>
    </row>
    <row r="2694" spans="1:4" ht="15" x14ac:dyDescent="0.25">
      <c r="A2694" s="3" t="s">
        <v>2278</v>
      </c>
      <c r="B2694" s="3" t="s">
        <v>1361</v>
      </c>
      <c r="C2694" s="10">
        <f>[1]LIMITS_COUNTYLEVEL!N2693*2</f>
        <v>90300</v>
      </c>
      <c r="D2694" s="3" t="s">
        <v>2381</v>
      </c>
    </row>
    <row r="2695" spans="1:4" ht="15" x14ac:dyDescent="0.25">
      <c r="A2695" s="3" t="s">
        <v>2278</v>
      </c>
      <c r="B2695" s="3" t="s">
        <v>2380</v>
      </c>
      <c r="C2695" s="10">
        <f>[1]LIMITS_COUNTYLEVEL!N2694*2</f>
        <v>99400</v>
      </c>
      <c r="D2695" s="3" t="s">
        <v>6018</v>
      </c>
    </row>
    <row r="2696" spans="1:4" ht="15" x14ac:dyDescent="0.25">
      <c r="A2696" s="3" t="s">
        <v>2278</v>
      </c>
      <c r="B2696" s="3" t="s">
        <v>263</v>
      </c>
      <c r="C2696" s="10">
        <f>[1]LIMITS_COUNTYLEVEL!N2695*2</f>
        <v>97500</v>
      </c>
      <c r="D2696" s="3" t="s">
        <v>2379</v>
      </c>
    </row>
    <row r="2697" spans="1:4" ht="15" x14ac:dyDescent="0.25">
      <c r="A2697" s="3" t="s">
        <v>2278</v>
      </c>
      <c r="B2697" s="3" t="s">
        <v>259</v>
      </c>
      <c r="C2697" s="10">
        <f>[1]LIMITS_COUNTYLEVEL!N2696*2</f>
        <v>113700</v>
      </c>
      <c r="D2697" s="3" t="s">
        <v>2283</v>
      </c>
    </row>
    <row r="2698" spans="1:4" ht="15" x14ac:dyDescent="0.25">
      <c r="A2698" s="3" t="s">
        <v>2278</v>
      </c>
      <c r="B2698" s="3" t="s">
        <v>2377</v>
      </c>
      <c r="C2698" s="10">
        <f>[1]LIMITS_COUNTYLEVEL!N2697*2</f>
        <v>112000</v>
      </c>
      <c r="D2698" s="3" t="s">
        <v>2378</v>
      </c>
    </row>
    <row r="2699" spans="1:4" ht="15" x14ac:dyDescent="0.25">
      <c r="A2699" s="3" t="s">
        <v>2278</v>
      </c>
      <c r="B2699" s="3" t="s">
        <v>2375</v>
      </c>
      <c r="C2699" s="10">
        <f>[1]LIMITS_COUNTYLEVEL!N2698*2</f>
        <v>107900</v>
      </c>
      <c r="D2699" s="3" t="s">
        <v>2376</v>
      </c>
    </row>
    <row r="2700" spans="1:4" ht="15" x14ac:dyDescent="0.25">
      <c r="A2700" s="3" t="s">
        <v>2278</v>
      </c>
      <c r="B2700" s="3" t="s">
        <v>436</v>
      </c>
      <c r="C2700" s="10">
        <f>[1]LIMITS_COUNTYLEVEL!N2699*2</f>
        <v>98400</v>
      </c>
      <c r="D2700" s="3" t="s">
        <v>2374</v>
      </c>
    </row>
    <row r="2701" spans="1:4" ht="15" x14ac:dyDescent="0.25">
      <c r="A2701" s="3" t="s">
        <v>2278</v>
      </c>
      <c r="B2701" s="3" t="s">
        <v>2372</v>
      </c>
      <c r="C2701" s="10">
        <f>[1]LIMITS_COUNTYLEVEL!N2700*2</f>
        <v>95100</v>
      </c>
      <c r="D2701" s="3" t="s">
        <v>2373</v>
      </c>
    </row>
    <row r="2702" spans="1:4" ht="15" x14ac:dyDescent="0.25">
      <c r="A2702" s="3" t="s">
        <v>2278</v>
      </c>
      <c r="B2702" s="3" t="s">
        <v>2370</v>
      </c>
      <c r="C2702" s="10">
        <f>[1]LIMITS_COUNTYLEVEL!N2701*2</f>
        <v>92400</v>
      </c>
      <c r="D2702" s="3" t="s">
        <v>2371</v>
      </c>
    </row>
    <row r="2703" spans="1:4" ht="15" x14ac:dyDescent="0.25">
      <c r="A2703" s="3" t="s">
        <v>2278</v>
      </c>
      <c r="B2703" s="3" t="s">
        <v>2368</v>
      </c>
      <c r="C2703" s="10">
        <f>[1]LIMITS_COUNTYLEVEL!N2702*2</f>
        <v>95300</v>
      </c>
      <c r="D2703" s="3" t="s">
        <v>2369</v>
      </c>
    </row>
    <row r="2704" spans="1:4" ht="15" x14ac:dyDescent="0.25">
      <c r="A2704" s="3" t="s">
        <v>2278</v>
      </c>
      <c r="B2704" s="3" t="s">
        <v>2366</v>
      </c>
      <c r="C2704" s="10">
        <f>[1]LIMITS_COUNTYLEVEL!N2703*2</f>
        <v>94000</v>
      </c>
      <c r="D2704" s="3" t="s">
        <v>2367</v>
      </c>
    </row>
    <row r="2705" spans="1:4" ht="15" x14ac:dyDescent="0.25">
      <c r="A2705" s="3" t="s">
        <v>2278</v>
      </c>
      <c r="B2705" s="3" t="s">
        <v>434</v>
      </c>
      <c r="C2705" s="10">
        <f>[1]LIMITS_COUNTYLEVEL!N2704*2</f>
        <v>101100</v>
      </c>
      <c r="D2705" s="3" t="s">
        <v>2365</v>
      </c>
    </row>
    <row r="2706" spans="1:4" ht="15" x14ac:dyDescent="0.25">
      <c r="A2706" s="3" t="s">
        <v>2278</v>
      </c>
      <c r="B2706" s="3" t="s">
        <v>2363</v>
      </c>
      <c r="C2706" s="10">
        <f>[1]LIMITS_COUNTYLEVEL!N2705*2</f>
        <v>94800</v>
      </c>
      <c r="D2706" s="3" t="s">
        <v>2364</v>
      </c>
    </row>
    <row r="2707" spans="1:4" ht="15" x14ac:dyDescent="0.25">
      <c r="A2707" s="3" t="s">
        <v>2278</v>
      </c>
      <c r="B2707" s="3" t="s">
        <v>247</v>
      </c>
      <c r="C2707" s="10">
        <f>[1]LIMITS_COUNTYLEVEL!N2706*2</f>
        <v>95600</v>
      </c>
      <c r="D2707" s="3" t="s">
        <v>2362</v>
      </c>
    </row>
    <row r="2708" spans="1:4" ht="15" x14ac:dyDescent="0.25">
      <c r="A2708" s="3" t="s">
        <v>2278</v>
      </c>
      <c r="B2708" s="3" t="s">
        <v>2360</v>
      </c>
      <c r="C2708" s="10">
        <f>[1]LIMITS_COUNTYLEVEL!N2707*2</f>
        <v>110600</v>
      </c>
      <c r="D2708" s="3" t="s">
        <v>2361</v>
      </c>
    </row>
    <row r="2709" spans="1:4" ht="15" x14ac:dyDescent="0.25">
      <c r="A2709" s="3" t="s">
        <v>2278</v>
      </c>
      <c r="B2709" s="3" t="s">
        <v>1000</v>
      </c>
      <c r="C2709" s="10">
        <f>[1]LIMITS_COUNTYLEVEL!N2708*2</f>
        <v>90300</v>
      </c>
      <c r="D2709" s="3" t="s">
        <v>2359</v>
      </c>
    </row>
    <row r="2710" spans="1:4" ht="15" x14ac:dyDescent="0.25">
      <c r="A2710" s="3" t="s">
        <v>2278</v>
      </c>
      <c r="B2710" s="3" t="s">
        <v>998</v>
      </c>
      <c r="C2710" s="10">
        <f>[1]LIMITS_COUNTYLEVEL!N2709*2</f>
        <v>110800</v>
      </c>
      <c r="D2710" s="3" t="s">
        <v>2358</v>
      </c>
    </row>
    <row r="2711" spans="1:4" ht="15" x14ac:dyDescent="0.25">
      <c r="A2711" s="3" t="s">
        <v>2278</v>
      </c>
      <c r="B2711" s="3" t="s">
        <v>2356</v>
      </c>
      <c r="C2711" s="10">
        <f>[1]LIMITS_COUNTYLEVEL!N2710*2</f>
        <v>115300</v>
      </c>
      <c r="D2711" s="3" t="s">
        <v>2357</v>
      </c>
    </row>
    <row r="2712" spans="1:4" ht="15" x14ac:dyDescent="0.25">
      <c r="A2712" s="3" t="s">
        <v>2278</v>
      </c>
      <c r="B2712" s="3" t="s">
        <v>2354</v>
      </c>
      <c r="C2712" s="10">
        <f>[1]LIMITS_COUNTYLEVEL!N2711*2</f>
        <v>119200</v>
      </c>
      <c r="D2712" s="3" t="s">
        <v>2355</v>
      </c>
    </row>
    <row r="2713" spans="1:4" ht="15" x14ac:dyDescent="0.25">
      <c r="A2713" s="3" t="s">
        <v>2278</v>
      </c>
      <c r="B2713" s="3" t="s">
        <v>2352</v>
      </c>
      <c r="C2713" s="10">
        <f>[1]LIMITS_COUNTYLEVEL!N2712*2</f>
        <v>90300</v>
      </c>
      <c r="D2713" s="3" t="s">
        <v>2353</v>
      </c>
    </row>
    <row r="2714" spans="1:4" ht="15" x14ac:dyDescent="0.25">
      <c r="A2714" s="3" t="s">
        <v>2278</v>
      </c>
      <c r="B2714" s="3" t="s">
        <v>2350</v>
      </c>
      <c r="C2714" s="10">
        <f>[1]LIMITS_COUNTYLEVEL!N2713*2</f>
        <v>96800</v>
      </c>
      <c r="D2714" s="3" t="s">
        <v>2351</v>
      </c>
    </row>
    <row r="2715" spans="1:4" ht="15" x14ac:dyDescent="0.25">
      <c r="A2715" s="3" t="s">
        <v>2278</v>
      </c>
      <c r="B2715" s="3" t="s">
        <v>2348</v>
      </c>
      <c r="C2715" s="10">
        <f>[1]LIMITS_COUNTYLEVEL!N2714*2</f>
        <v>125000</v>
      </c>
      <c r="D2715" s="3" t="s">
        <v>2349</v>
      </c>
    </row>
    <row r="2716" spans="1:4" ht="15" x14ac:dyDescent="0.25">
      <c r="A2716" s="3" t="s">
        <v>2278</v>
      </c>
      <c r="B2716" s="3" t="s">
        <v>968</v>
      </c>
      <c r="C2716" s="10">
        <f>[1]LIMITS_COUNTYLEVEL!N2715*2</f>
        <v>101000</v>
      </c>
      <c r="D2716" s="3" t="s">
        <v>2347</v>
      </c>
    </row>
    <row r="2717" spans="1:4" ht="15" x14ac:dyDescent="0.25">
      <c r="A2717" s="3" t="s">
        <v>2278</v>
      </c>
      <c r="B2717" s="3" t="s">
        <v>235</v>
      </c>
      <c r="C2717" s="10">
        <f>[1]LIMITS_COUNTYLEVEL!N2716*2</f>
        <v>90300</v>
      </c>
      <c r="D2717" s="3" t="s">
        <v>2346</v>
      </c>
    </row>
    <row r="2718" spans="1:4" ht="15" x14ac:dyDescent="0.25">
      <c r="A2718" s="3" t="s">
        <v>2278</v>
      </c>
      <c r="B2718" s="3" t="s">
        <v>131</v>
      </c>
      <c r="C2718" s="10">
        <f>[1]LIMITS_COUNTYLEVEL!N2717*2</f>
        <v>90300</v>
      </c>
      <c r="D2718" s="3" t="s">
        <v>2345</v>
      </c>
    </row>
    <row r="2719" spans="1:4" ht="15" x14ac:dyDescent="0.25">
      <c r="A2719" s="3" t="s">
        <v>2278</v>
      </c>
      <c r="B2719" s="3" t="s">
        <v>2343</v>
      </c>
      <c r="C2719" s="10">
        <f>[1]LIMITS_COUNTYLEVEL!N2718*2</f>
        <v>106800</v>
      </c>
      <c r="D2719" s="3" t="s">
        <v>2344</v>
      </c>
    </row>
    <row r="2720" spans="1:4" ht="15" x14ac:dyDescent="0.25">
      <c r="A2720" s="3" t="s">
        <v>2278</v>
      </c>
      <c r="B2720" s="3" t="s">
        <v>2341</v>
      </c>
      <c r="C2720" s="10">
        <f>[1]LIMITS_COUNTYLEVEL!N2719*2</f>
        <v>90300</v>
      </c>
      <c r="D2720" s="3" t="s">
        <v>2342</v>
      </c>
    </row>
    <row r="2721" spans="1:4" ht="15" x14ac:dyDescent="0.25">
      <c r="A2721" s="3" t="s">
        <v>2278</v>
      </c>
      <c r="B2721" s="3" t="s">
        <v>2339</v>
      </c>
      <c r="C2721" s="10">
        <f>[1]LIMITS_COUNTYLEVEL!N2720*2</f>
        <v>111200</v>
      </c>
      <c r="D2721" s="3" t="s">
        <v>2340</v>
      </c>
    </row>
    <row r="2722" spans="1:4" ht="15" x14ac:dyDescent="0.25">
      <c r="A2722" s="3" t="s">
        <v>2278</v>
      </c>
      <c r="B2722" s="3" t="s">
        <v>2337</v>
      </c>
      <c r="C2722" s="10">
        <f>[1]LIMITS_COUNTYLEVEL!N2721*2</f>
        <v>90300</v>
      </c>
      <c r="D2722" s="3" t="s">
        <v>2338</v>
      </c>
    </row>
    <row r="2723" spans="1:4" ht="15" x14ac:dyDescent="0.25">
      <c r="A2723" s="3" t="s">
        <v>2278</v>
      </c>
      <c r="B2723" s="3" t="s">
        <v>930</v>
      </c>
      <c r="C2723" s="10">
        <f>[1]LIMITS_COUNTYLEVEL!N2722*2</f>
        <v>109100</v>
      </c>
      <c r="D2723" s="3" t="s">
        <v>2336</v>
      </c>
    </row>
    <row r="2724" spans="1:4" ht="15" x14ac:dyDescent="0.25">
      <c r="A2724" s="3" t="s">
        <v>2278</v>
      </c>
      <c r="B2724" s="3" t="s">
        <v>575</v>
      </c>
      <c r="C2724" s="10">
        <f>[1]LIMITS_COUNTYLEVEL!N2723*2</f>
        <v>108000</v>
      </c>
      <c r="D2724" s="3" t="s">
        <v>2335</v>
      </c>
    </row>
    <row r="2725" spans="1:4" ht="15" x14ac:dyDescent="0.25">
      <c r="A2725" s="3" t="s">
        <v>2278</v>
      </c>
      <c r="B2725" s="3" t="s">
        <v>127</v>
      </c>
      <c r="C2725" s="10">
        <f>[1]LIMITS_COUNTYLEVEL!N2724*2</f>
        <v>93000</v>
      </c>
      <c r="D2725" s="3" t="s">
        <v>2334</v>
      </c>
    </row>
    <row r="2726" spans="1:4" ht="15" x14ac:dyDescent="0.25">
      <c r="A2726" s="3" t="s">
        <v>2278</v>
      </c>
      <c r="B2726" s="3" t="s">
        <v>347</v>
      </c>
      <c r="C2726" s="10">
        <f>[1]LIMITS_COUNTYLEVEL!N2725*2</f>
        <v>101400</v>
      </c>
      <c r="D2726" s="3" t="s">
        <v>2333</v>
      </c>
    </row>
    <row r="2727" spans="1:4" ht="15" x14ac:dyDescent="0.25">
      <c r="A2727" s="3" t="s">
        <v>2278</v>
      </c>
      <c r="B2727" s="3" t="s">
        <v>2331</v>
      </c>
      <c r="C2727" s="10">
        <f>[1]LIMITS_COUNTYLEVEL!N2726*2</f>
        <v>115000</v>
      </c>
      <c r="D2727" s="3" t="s">
        <v>2332</v>
      </c>
    </row>
    <row r="2728" spans="1:4" ht="15" x14ac:dyDescent="0.25">
      <c r="A2728" s="3" t="s">
        <v>2278</v>
      </c>
      <c r="B2728" s="3" t="s">
        <v>1321</v>
      </c>
      <c r="C2728" s="10">
        <f>[1]LIMITS_COUNTYLEVEL!N2727*2</f>
        <v>105600</v>
      </c>
      <c r="D2728" s="3" t="s">
        <v>2330</v>
      </c>
    </row>
    <row r="2729" spans="1:4" ht="15" x14ac:dyDescent="0.25">
      <c r="A2729" s="3" t="s">
        <v>2278</v>
      </c>
      <c r="B2729" s="3" t="s">
        <v>566</v>
      </c>
      <c r="C2729" s="10">
        <f>[1]LIMITS_COUNTYLEVEL!N2728*2</f>
        <v>93000</v>
      </c>
      <c r="D2729" s="3" t="s">
        <v>2329</v>
      </c>
    </row>
    <row r="2730" spans="1:4" ht="15" x14ac:dyDescent="0.25">
      <c r="A2730" s="3" t="s">
        <v>2278</v>
      </c>
      <c r="B2730" s="3" t="s">
        <v>2327</v>
      </c>
      <c r="C2730" s="10">
        <f>[1]LIMITS_COUNTYLEVEL!N2729*2</f>
        <v>94400</v>
      </c>
      <c r="D2730" s="3" t="s">
        <v>2328</v>
      </c>
    </row>
    <row r="2731" spans="1:4" ht="15" x14ac:dyDescent="0.25">
      <c r="A2731" s="3" t="s">
        <v>2278</v>
      </c>
      <c r="B2731" s="3" t="s">
        <v>2325</v>
      </c>
      <c r="C2731" s="10">
        <f>[1]LIMITS_COUNTYLEVEL!N2730*2</f>
        <v>99000</v>
      </c>
      <c r="D2731" s="3" t="s">
        <v>2326</v>
      </c>
    </row>
    <row r="2732" spans="1:4" ht="15" x14ac:dyDescent="0.25">
      <c r="A2732" s="3" t="s">
        <v>2278</v>
      </c>
      <c r="B2732" s="3" t="s">
        <v>2323</v>
      </c>
      <c r="C2732" s="10">
        <f>[1]LIMITS_COUNTYLEVEL!N2731*2</f>
        <v>93000</v>
      </c>
      <c r="D2732" s="3" t="s">
        <v>2324</v>
      </c>
    </row>
    <row r="2733" spans="1:4" ht="15" x14ac:dyDescent="0.25">
      <c r="A2733" s="3" t="s">
        <v>2278</v>
      </c>
      <c r="B2733" s="3" t="s">
        <v>2321</v>
      </c>
      <c r="C2733" s="10">
        <f>[1]LIMITS_COUNTYLEVEL!N2732*2</f>
        <v>104200</v>
      </c>
      <c r="D2733" s="3" t="s">
        <v>2322</v>
      </c>
    </row>
    <row r="2734" spans="1:4" ht="15" x14ac:dyDescent="0.25">
      <c r="A2734" s="3" t="s">
        <v>2278</v>
      </c>
      <c r="B2734" s="3" t="s">
        <v>2319</v>
      </c>
      <c r="C2734" s="10">
        <f>[1]LIMITS_COUNTYLEVEL!N2733*2</f>
        <v>108400</v>
      </c>
      <c r="D2734" s="3" t="s">
        <v>2320</v>
      </c>
    </row>
    <row r="2735" spans="1:4" ht="15" x14ac:dyDescent="0.25">
      <c r="A2735" s="3" t="s">
        <v>2278</v>
      </c>
      <c r="B2735" s="3" t="s">
        <v>2317</v>
      </c>
      <c r="C2735" s="10">
        <f>[1]LIMITS_COUNTYLEVEL!N2734*2</f>
        <v>115100</v>
      </c>
      <c r="D2735" s="3" t="s">
        <v>2318</v>
      </c>
    </row>
    <row r="2736" spans="1:4" ht="15" x14ac:dyDescent="0.25">
      <c r="A2736" s="3" t="s">
        <v>2278</v>
      </c>
      <c r="B2736" s="3" t="s">
        <v>1645</v>
      </c>
      <c r="C2736" s="10">
        <f>[1]LIMITS_COUNTYLEVEL!N2735*2</f>
        <v>90300</v>
      </c>
      <c r="D2736" s="3" t="s">
        <v>2316</v>
      </c>
    </row>
    <row r="2737" spans="1:4" ht="15" x14ac:dyDescent="0.25">
      <c r="A2737" s="3" t="s">
        <v>2278</v>
      </c>
      <c r="B2737" s="3" t="s">
        <v>1306</v>
      </c>
      <c r="C2737" s="10">
        <f>[1]LIMITS_COUNTYLEVEL!N2736*2</f>
        <v>93000</v>
      </c>
      <c r="D2737" s="3" t="s">
        <v>2315</v>
      </c>
    </row>
    <row r="2738" spans="1:4" ht="15" x14ac:dyDescent="0.25">
      <c r="A2738" s="3" t="s">
        <v>2278</v>
      </c>
      <c r="B2738" s="3" t="s">
        <v>2313</v>
      </c>
      <c r="C2738" s="10">
        <f>[1]LIMITS_COUNTYLEVEL!N2737*2</f>
        <v>98500</v>
      </c>
      <c r="D2738" s="3" t="s">
        <v>2314</v>
      </c>
    </row>
    <row r="2739" spans="1:4" ht="15" x14ac:dyDescent="0.25">
      <c r="A2739" s="3" t="s">
        <v>2278</v>
      </c>
      <c r="B2739" s="3" t="s">
        <v>199</v>
      </c>
      <c r="C2739" s="10">
        <f>[1]LIMITS_COUNTYLEVEL!N2738*2</f>
        <v>94100</v>
      </c>
      <c r="D2739" s="3" t="s">
        <v>2312</v>
      </c>
    </row>
    <row r="2740" spans="1:4" ht="15" x14ac:dyDescent="0.25">
      <c r="A2740" s="3" t="s">
        <v>2278</v>
      </c>
      <c r="B2740" s="3" t="s">
        <v>119</v>
      </c>
      <c r="C2740" s="10">
        <f>[1]LIMITS_COUNTYLEVEL!N2739*2</f>
        <v>100100</v>
      </c>
      <c r="D2740" s="3" t="s">
        <v>2311</v>
      </c>
    </row>
    <row r="2741" spans="1:4" ht="15" x14ac:dyDescent="0.25">
      <c r="A2741" s="3" t="s">
        <v>2278</v>
      </c>
      <c r="B2741" s="3" t="s">
        <v>197</v>
      </c>
      <c r="C2741" s="10">
        <f>[1]LIMITS_COUNTYLEVEL!N2740*2</f>
        <v>100200</v>
      </c>
      <c r="D2741" s="3" t="s">
        <v>2310</v>
      </c>
    </row>
    <row r="2742" spans="1:4" ht="15" x14ac:dyDescent="0.25">
      <c r="A2742" s="3" t="s">
        <v>2278</v>
      </c>
      <c r="B2742" s="3" t="s">
        <v>2308</v>
      </c>
      <c r="C2742" s="10">
        <f>[1]LIMITS_COUNTYLEVEL!N2741*2</f>
        <v>98900</v>
      </c>
      <c r="D2742" s="3" t="s">
        <v>2309</v>
      </c>
    </row>
    <row r="2743" spans="1:4" ht="15" x14ac:dyDescent="0.25">
      <c r="A2743" s="3" t="s">
        <v>2278</v>
      </c>
      <c r="B2743" s="3" t="s">
        <v>2306</v>
      </c>
      <c r="C2743" s="10">
        <f>[1]LIMITS_COUNTYLEVEL!N2742*2</f>
        <v>90300</v>
      </c>
      <c r="D2743" s="3" t="s">
        <v>2307</v>
      </c>
    </row>
    <row r="2744" spans="1:4" ht="15" x14ac:dyDescent="0.25">
      <c r="A2744" s="3" t="s">
        <v>2278</v>
      </c>
      <c r="B2744" s="3" t="s">
        <v>187</v>
      </c>
      <c r="C2744" s="10">
        <f>[1]LIMITS_COUNTYLEVEL!N2743*2</f>
        <v>107800</v>
      </c>
      <c r="D2744" s="3" t="s">
        <v>2305</v>
      </c>
    </row>
    <row r="2745" spans="1:4" ht="15" x14ac:dyDescent="0.25">
      <c r="A2745" s="3" t="s">
        <v>2278</v>
      </c>
      <c r="B2745" s="3" t="s">
        <v>2303</v>
      </c>
      <c r="C2745" s="10">
        <f>[1]LIMITS_COUNTYLEVEL!N2744*2</f>
        <v>96100</v>
      </c>
      <c r="D2745" s="3" t="s">
        <v>2304</v>
      </c>
    </row>
    <row r="2746" spans="1:4" ht="15" x14ac:dyDescent="0.25">
      <c r="A2746" s="3" t="s">
        <v>2278</v>
      </c>
      <c r="B2746" s="3" t="s">
        <v>2302</v>
      </c>
      <c r="C2746" s="10">
        <f>[1]LIMITS_COUNTYLEVEL!N2745*2</f>
        <v>113700</v>
      </c>
      <c r="D2746" s="3" t="s">
        <v>2283</v>
      </c>
    </row>
    <row r="2747" spans="1:4" ht="15" x14ac:dyDescent="0.25">
      <c r="A2747" s="3" t="s">
        <v>2278</v>
      </c>
      <c r="B2747" s="3" t="s">
        <v>2300</v>
      </c>
      <c r="C2747" s="10">
        <f>[1]LIMITS_COUNTYLEVEL!N2746*2</f>
        <v>118200</v>
      </c>
      <c r="D2747" s="3" t="s">
        <v>2301</v>
      </c>
    </row>
    <row r="2748" spans="1:4" ht="15" x14ac:dyDescent="0.25">
      <c r="A2748" s="3" t="s">
        <v>2278</v>
      </c>
      <c r="B2748" s="3" t="s">
        <v>2298</v>
      </c>
      <c r="C2748" s="10">
        <f>[1]LIMITS_COUNTYLEVEL!N2747*2</f>
        <v>95400</v>
      </c>
      <c r="D2748" s="3" t="s">
        <v>2299</v>
      </c>
    </row>
    <row r="2749" spans="1:4" ht="15" x14ac:dyDescent="0.25">
      <c r="A2749" s="3" t="s">
        <v>2278</v>
      </c>
      <c r="B2749" s="3" t="s">
        <v>2296</v>
      </c>
      <c r="C2749" s="10">
        <f>[1]LIMITS_COUNTYLEVEL!N2748*2</f>
        <v>114200</v>
      </c>
      <c r="D2749" s="3" t="s">
        <v>2297</v>
      </c>
    </row>
    <row r="2750" spans="1:4" ht="15" x14ac:dyDescent="0.25">
      <c r="A2750" s="3" t="s">
        <v>2278</v>
      </c>
      <c r="B2750" s="3" t="s">
        <v>117</v>
      </c>
      <c r="C2750" s="10">
        <f>[1]LIMITS_COUNTYLEVEL!N2749*2</f>
        <v>90300</v>
      </c>
      <c r="D2750" s="3" t="s">
        <v>2295</v>
      </c>
    </row>
    <row r="2751" spans="1:4" ht="15" x14ac:dyDescent="0.25">
      <c r="A2751" s="3" t="s">
        <v>2278</v>
      </c>
      <c r="B2751" s="3" t="s">
        <v>797</v>
      </c>
      <c r="C2751" s="10">
        <f>[1]LIMITS_COUNTYLEVEL!N2750*2</f>
        <v>97100</v>
      </c>
      <c r="D2751" s="3" t="s">
        <v>2294</v>
      </c>
    </row>
    <row r="2752" spans="1:4" ht="15" x14ac:dyDescent="0.25">
      <c r="A2752" s="3" t="s">
        <v>2278</v>
      </c>
      <c r="B2752" s="3" t="s">
        <v>1861</v>
      </c>
      <c r="C2752" s="10">
        <f>[1]LIMITS_COUNTYLEVEL!N2751*2</f>
        <v>93800</v>
      </c>
      <c r="D2752" s="3" t="s">
        <v>2293</v>
      </c>
    </row>
    <row r="2753" spans="1:4" ht="15" x14ac:dyDescent="0.25">
      <c r="A2753" s="3" t="s">
        <v>2278</v>
      </c>
      <c r="B2753" s="3" t="s">
        <v>2291</v>
      </c>
      <c r="C2753" s="10">
        <f>[1]LIMITS_COUNTYLEVEL!N2752*2</f>
        <v>100800</v>
      </c>
      <c r="D2753" s="3" t="s">
        <v>2292</v>
      </c>
    </row>
    <row r="2754" spans="1:4" ht="15" x14ac:dyDescent="0.25">
      <c r="A2754" s="3" t="s">
        <v>2278</v>
      </c>
      <c r="B2754" s="3" t="s">
        <v>2289</v>
      </c>
      <c r="C2754" s="10">
        <f>[1]LIMITS_COUNTYLEVEL!N2753*2</f>
        <v>94800</v>
      </c>
      <c r="D2754" s="3" t="s">
        <v>2290</v>
      </c>
    </row>
    <row r="2755" spans="1:4" ht="15" x14ac:dyDescent="0.25">
      <c r="A2755" s="3" t="s">
        <v>2278</v>
      </c>
      <c r="B2755" s="3" t="s">
        <v>2287</v>
      </c>
      <c r="C2755" s="10">
        <f>[1]LIMITS_COUNTYLEVEL!N2754*2</f>
        <v>97600</v>
      </c>
      <c r="D2755" s="3" t="s">
        <v>2288</v>
      </c>
    </row>
    <row r="2756" spans="1:4" ht="15" x14ac:dyDescent="0.25">
      <c r="A2756" s="3" t="s">
        <v>2278</v>
      </c>
      <c r="B2756" s="3" t="s">
        <v>397</v>
      </c>
      <c r="C2756" s="10">
        <f>[1]LIMITS_COUNTYLEVEL!N2755*2</f>
        <v>101500</v>
      </c>
      <c r="D2756" s="3" t="s">
        <v>2286</v>
      </c>
    </row>
    <row r="2757" spans="1:4" ht="15" x14ac:dyDescent="0.25">
      <c r="A2757" s="3" t="s">
        <v>2278</v>
      </c>
      <c r="B2757" s="3" t="s">
        <v>2284</v>
      </c>
      <c r="C2757" s="10">
        <f>[1]LIMITS_COUNTYLEVEL!N2756*2</f>
        <v>107000</v>
      </c>
      <c r="D2757" s="3" t="s">
        <v>2285</v>
      </c>
    </row>
    <row r="2758" spans="1:4" ht="15" x14ac:dyDescent="0.25">
      <c r="A2758" s="3" t="s">
        <v>2278</v>
      </c>
      <c r="B2758" s="3" t="s">
        <v>162</v>
      </c>
      <c r="C2758" s="10">
        <f>[1]LIMITS_COUNTYLEVEL!N2757*2</f>
        <v>113700</v>
      </c>
      <c r="D2758" s="3" t="s">
        <v>2283</v>
      </c>
    </row>
    <row r="2759" spans="1:4" ht="15" x14ac:dyDescent="0.25">
      <c r="A2759" s="3" t="s">
        <v>2278</v>
      </c>
      <c r="B2759" s="3" t="s">
        <v>297</v>
      </c>
      <c r="C2759" s="10">
        <f>[1]LIMITS_COUNTYLEVEL!N2758*2</f>
        <v>93000</v>
      </c>
      <c r="D2759" s="3" t="s">
        <v>2282</v>
      </c>
    </row>
    <row r="2760" spans="1:4" ht="15" x14ac:dyDescent="0.25">
      <c r="A2760" s="3" t="s">
        <v>2278</v>
      </c>
      <c r="B2760" s="3" t="s">
        <v>295</v>
      </c>
      <c r="C2760" s="10">
        <f>[1]LIMITS_COUNTYLEVEL!N2759*2</f>
        <v>96200</v>
      </c>
      <c r="D2760" s="3" t="s">
        <v>2281</v>
      </c>
    </row>
    <row r="2761" spans="1:4" ht="15" x14ac:dyDescent="0.25">
      <c r="A2761" s="3" t="s">
        <v>2278</v>
      </c>
      <c r="B2761" s="3" t="s">
        <v>740</v>
      </c>
      <c r="C2761" s="10">
        <f>[1]LIMITS_COUNTYLEVEL!N2760*2</f>
        <v>108100</v>
      </c>
      <c r="D2761" s="3" t="s">
        <v>2280</v>
      </c>
    </row>
    <row r="2762" spans="1:4" ht="15" x14ac:dyDescent="0.25">
      <c r="A2762" s="3" t="s">
        <v>2278</v>
      </c>
      <c r="B2762" s="3" t="s">
        <v>508</v>
      </c>
      <c r="C2762" s="10">
        <f>[1]LIMITS_COUNTYLEVEL!N2761*2</f>
        <v>95600</v>
      </c>
      <c r="D2762" s="3" t="s">
        <v>2279</v>
      </c>
    </row>
    <row r="2763" spans="1:4" ht="15" x14ac:dyDescent="0.25">
      <c r="A2763" s="3" t="s">
        <v>2249</v>
      </c>
      <c r="B2763" s="3" t="s">
        <v>2276</v>
      </c>
      <c r="C2763" s="10">
        <f>[1]LIMITS_COUNTYLEVEL!N2762*2</f>
        <v>108700</v>
      </c>
      <c r="D2763" s="3" t="s">
        <v>2277</v>
      </c>
    </row>
    <row r="2764" spans="1:4" ht="15" x14ac:dyDescent="0.25">
      <c r="A2764" s="3" t="s">
        <v>2249</v>
      </c>
      <c r="B2764" s="3" t="s">
        <v>271</v>
      </c>
      <c r="C2764" s="10">
        <f>[1]LIMITS_COUNTYLEVEL!N2763*2</f>
        <v>102000</v>
      </c>
      <c r="D2764" s="3" t="s">
        <v>6019</v>
      </c>
    </row>
    <row r="2765" spans="1:4" ht="15" x14ac:dyDescent="0.25">
      <c r="A2765" s="3" t="s">
        <v>2249</v>
      </c>
      <c r="B2765" s="3" t="s">
        <v>259</v>
      </c>
      <c r="C2765" s="10">
        <f>[1]LIMITS_COUNTYLEVEL!N2764*2</f>
        <v>108800</v>
      </c>
      <c r="D2765" s="3" t="s">
        <v>2274</v>
      </c>
    </row>
    <row r="2766" spans="1:4" ht="15" x14ac:dyDescent="0.25">
      <c r="A2766" s="3" t="s">
        <v>2249</v>
      </c>
      <c r="B2766" s="3" t="s">
        <v>2272</v>
      </c>
      <c r="C2766" s="10">
        <f>[1]LIMITS_COUNTYLEVEL!N2765*2</f>
        <v>110300</v>
      </c>
      <c r="D2766" s="3" t="s">
        <v>2273</v>
      </c>
    </row>
    <row r="2767" spans="1:4" ht="15" x14ac:dyDescent="0.25">
      <c r="A2767" s="3" t="s">
        <v>2249</v>
      </c>
      <c r="B2767" s="3" t="s">
        <v>2270</v>
      </c>
      <c r="C2767" s="10">
        <f>[1]LIMITS_COUNTYLEVEL!N2766*2</f>
        <v>132600</v>
      </c>
      <c r="D2767" s="3" t="s">
        <v>2271</v>
      </c>
    </row>
    <row r="2768" spans="1:4" ht="15" x14ac:dyDescent="0.25">
      <c r="A2768" s="3" t="s">
        <v>2249</v>
      </c>
      <c r="B2768" s="3" t="s">
        <v>2268</v>
      </c>
      <c r="C2768" s="10">
        <f>[1]LIMITS_COUNTYLEVEL!N2767*2</f>
        <v>118600</v>
      </c>
      <c r="D2768" s="3" t="s">
        <v>2269</v>
      </c>
    </row>
    <row r="2769" spans="1:4" ht="15" x14ac:dyDescent="0.25">
      <c r="A2769" s="3" t="s">
        <v>2249</v>
      </c>
      <c r="B2769" s="3" t="s">
        <v>2266</v>
      </c>
      <c r="C2769" s="10">
        <f>[1]LIMITS_COUNTYLEVEL!N2768*2</f>
        <v>97500</v>
      </c>
      <c r="D2769" s="3" t="s">
        <v>2267</v>
      </c>
    </row>
    <row r="2770" spans="1:4" ht="15" x14ac:dyDescent="0.25">
      <c r="A2770" s="3" t="s">
        <v>2249</v>
      </c>
      <c r="B2770" s="3" t="s">
        <v>2264</v>
      </c>
      <c r="C2770" s="10">
        <f>[1]LIMITS_COUNTYLEVEL!N2769*2</f>
        <v>107600</v>
      </c>
      <c r="D2770" s="3" t="s">
        <v>2265</v>
      </c>
    </row>
    <row r="2771" spans="1:4" ht="15" x14ac:dyDescent="0.25">
      <c r="A2771" s="3" t="s">
        <v>2249</v>
      </c>
      <c r="B2771" s="3" t="s">
        <v>127</v>
      </c>
      <c r="C2771" s="10">
        <f>[1]LIMITS_COUNTYLEVEL!N2770*2</f>
        <v>105400</v>
      </c>
      <c r="D2771" s="3" t="s">
        <v>2263</v>
      </c>
    </row>
    <row r="2772" spans="1:4" ht="15" x14ac:dyDescent="0.25">
      <c r="A2772" s="3" t="s">
        <v>2249</v>
      </c>
      <c r="B2772" s="3" t="s">
        <v>2261</v>
      </c>
      <c r="C2772" s="10">
        <f>[1]LIMITS_COUNTYLEVEL!N2771*2</f>
        <v>103700</v>
      </c>
      <c r="D2772" s="3" t="s">
        <v>6020</v>
      </c>
    </row>
    <row r="2773" spans="1:4" ht="15" x14ac:dyDescent="0.25">
      <c r="A2773" s="3" t="s">
        <v>2249</v>
      </c>
      <c r="B2773" s="3" t="s">
        <v>336</v>
      </c>
      <c r="C2773" s="10">
        <f>[1]LIMITS_COUNTYLEVEL!N2772*2</f>
        <v>93500</v>
      </c>
      <c r="D2773" s="3" t="s">
        <v>2260</v>
      </c>
    </row>
    <row r="2774" spans="1:4" ht="15" x14ac:dyDescent="0.25">
      <c r="A2774" s="3" t="s">
        <v>2249</v>
      </c>
      <c r="B2774" s="3" t="s">
        <v>2258</v>
      </c>
      <c r="C2774" s="10">
        <f>[1]LIMITS_COUNTYLEVEL!N2773*2</f>
        <v>93500</v>
      </c>
      <c r="D2774" s="3" t="s">
        <v>2259</v>
      </c>
    </row>
    <row r="2775" spans="1:4" ht="15" x14ac:dyDescent="0.25">
      <c r="A2775" s="3" t="s">
        <v>2249</v>
      </c>
      <c r="B2775" s="3" t="s">
        <v>2256</v>
      </c>
      <c r="C2775" s="10">
        <f>[1]LIMITS_COUNTYLEVEL!N2774*2</f>
        <v>111000</v>
      </c>
      <c r="D2775" s="3" t="s">
        <v>2257</v>
      </c>
    </row>
    <row r="2776" spans="1:4" ht="15" x14ac:dyDescent="0.25">
      <c r="A2776" s="3" t="s">
        <v>2249</v>
      </c>
      <c r="B2776" s="3" t="s">
        <v>2255</v>
      </c>
      <c r="C2776" s="10">
        <f>[1]LIMITS_COUNTYLEVEL!N2775*2</f>
        <v>110500</v>
      </c>
      <c r="D2776" s="3" t="s">
        <v>6021</v>
      </c>
    </row>
    <row r="2777" spans="1:4" ht="15" x14ac:dyDescent="0.25">
      <c r="A2777" s="3" t="s">
        <v>2249</v>
      </c>
      <c r="B2777" s="3" t="s">
        <v>2253</v>
      </c>
      <c r="C2777" s="10">
        <f>[1]LIMITS_COUNTYLEVEL!N2776*2</f>
        <v>110500</v>
      </c>
      <c r="D2777" s="3" t="s">
        <v>6021</v>
      </c>
    </row>
    <row r="2778" spans="1:4" ht="15" x14ac:dyDescent="0.25">
      <c r="A2778" s="3" t="s">
        <v>2249</v>
      </c>
      <c r="B2778" s="3" t="s">
        <v>2251</v>
      </c>
      <c r="C2778" s="10">
        <f>[1]LIMITS_COUNTYLEVEL!N2777*2</f>
        <v>117400</v>
      </c>
      <c r="D2778" s="3" t="s">
        <v>2252</v>
      </c>
    </row>
    <row r="2779" spans="1:4" ht="15" x14ac:dyDescent="0.25">
      <c r="A2779" s="3" t="s">
        <v>2249</v>
      </c>
      <c r="B2779" s="3" t="s">
        <v>2248</v>
      </c>
      <c r="C2779" s="10">
        <f>[1]LIMITS_COUNTYLEVEL!N2778*2</f>
        <v>93500</v>
      </c>
      <c r="D2779" s="3" t="s">
        <v>2250</v>
      </c>
    </row>
    <row r="2780" spans="1:4" ht="15" x14ac:dyDescent="0.25">
      <c r="A2780" s="3" t="s">
        <v>2227</v>
      </c>
      <c r="B2780" s="3" t="s">
        <v>5049</v>
      </c>
      <c r="C2780" s="10">
        <f>[1]LIMITS_COUNTYLEVEL!N2779*2</f>
        <v>117300</v>
      </c>
      <c r="D2780" s="3" t="s">
        <v>2247</v>
      </c>
    </row>
    <row r="2781" spans="1:4" ht="15" x14ac:dyDescent="0.25">
      <c r="A2781" s="3" t="s">
        <v>2227</v>
      </c>
      <c r="B2781" s="3" t="s">
        <v>5555</v>
      </c>
      <c r="C2781" s="10">
        <f>[1]LIMITS_COUNTYLEVEL!N2780*2</f>
        <v>117300</v>
      </c>
      <c r="D2781" s="3" t="s">
        <v>2247</v>
      </c>
    </row>
    <row r="2782" spans="1:4" ht="15" x14ac:dyDescent="0.25">
      <c r="A2782" s="3" t="s">
        <v>2227</v>
      </c>
      <c r="B2782" s="3" t="s">
        <v>5176</v>
      </c>
      <c r="C2782" s="10">
        <f>[1]LIMITS_COUNTYLEVEL!N2781*2</f>
        <v>117300</v>
      </c>
      <c r="D2782" s="3" t="s">
        <v>2247</v>
      </c>
    </row>
    <row r="2783" spans="1:4" ht="15" x14ac:dyDescent="0.25">
      <c r="A2783" s="3" t="s">
        <v>2227</v>
      </c>
      <c r="B2783" s="3" t="s">
        <v>5556</v>
      </c>
      <c r="C2783" s="10">
        <f>[1]LIMITS_COUNTYLEVEL!N2782*2</f>
        <v>117300</v>
      </c>
      <c r="D2783" s="3" t="s">
        <v>2247</v>
      </c>
    </row>
    <row r="2784" spans="1:4" ht="15" x14ac:dyDescent="0.25">
      <c r="A2784" s="3" t="s">
        <v>2227</v>
      </c>
      <c r="B2784" s="3" t="s">
        <v>5557</v>
      </c>
      <c r="C2784" s="10">
        <f>[1]LIMITS_COUNTYLEVEL!N2783*2</f>
        <v>117300</v>
      </c>
      <c r="D2784" s="3" t="s">
        <v>2247</v>
      </c>
    </row>
    <row r="2785" spans="1:4" ht="15" x14ac:dyDescent="0.25">
      <c r="A2785" s="3" t="s">
        <v>2227</v>
      </c>
      <c r="B2785" s="3" t="s">
        <v>5558</v>
      </c>
      <c r="C2785" s="10">
        <f>[1]LIMITS_COUNTYLEVEL!N2784*2</f>
        <v>117300</v>
      </c>
      <c r="D2785" s="3" t="s">
        <v>2247</v>
      </c>
    </row>
    <row r="2786" spans="1:4" ht="15" x14ac:dyDescent="0.25">
      <c r="A2786" s="3" t="s">
        <v>2227</v>
      </c>
      <c r="B2786" s="3" t="s">
        <v>5559</v>
      </c>
      <c r="C2786" s="10">
        <f>[1]LIMITS_COUNTYLEVEL!N2785*2</f>
        <v>117300</v>
      </c>
      <c r="D2786" s="3" t="s">
        <v>2247</v>
      </c>
    </row>
    <row r="2787" spans="1:4" ht="15" x14ac:dyDescent="0.25">
      <c r="A2787" s="3" t="s">
        <v>2227</v>
      </c>
      <c r="B2787" s="3" t="s">
        <v>5560</v>
      </c>
      <c r="C2787" s="10">
        <f>[1]LIMITS_COUNTYLEVEL!N2786*2</f>
        <v>117300</v>
      </c>
      <c r="D2787" s="3" t="s">
        <v>2247</v>
      </c>
    </row>
    <row r="2788" spans="1:4" ht="15" x14ac:dyDescent="0.25">
      <c r="A2788" s="3" t="s">
        <v>2227</v>
      </c>
      <c r="B2788" s="3" t="s">
        <v>5561</v>
      </c>
      <c r="C2788" s="10">
        <f>[1]LIMITS_COUNTYLEVEL!N2787*2</f>
        <v>117300</v>
      </c>
      <c r="D2788" s="3" t="s">
        <v>2247</v>
      </c>
    </row>
    <row r="2789" spans="1:4" ht="15" x14ac:dyDescent="0.25">
      <c r="A2789" s="3" t="s">
        <v>2227</v>
      </c>
      <c r="B2789" s="3" t="s">
        <v>5562</v>
      </c>
      <c r="C2789" s="10">
        <f>[1]LIMITS_COUNTYLEVEL!N2788*2</f>
        <v>117300</v>
      </c>
      <c r="D2789" s="3" t="s">
        <v>2247</v>
      </c>
    </row>
    <row r="2790" spans="1:4" ht="15" x14ac:dyDescent="0.25">
      <c r="A2790" s="3" t="s">
        <v>2227</v>
      </c>
      <c r="B2790" s="3" t="s">
        <v>5563</v>
      </c>
      <c r="C2790" s="10">
        <f>[1]LIMITS_COUNTYLEVEL!N2789*2</f>
        <v>117300</v>
      </c>
      <c r="D2790" s="3" t="s">
        <v>2247</v>
      </c>
    </row>
    <row r="2791" spans="1:4" ht="15" x14ac:dyDescent="0.25">
      <c r="A2791" s="3" t="s">
        <v>2227</v>
      </c>
      <c r="B2791" s="3" t="s">
        <v>5564</v>
      </c>
      <c r="C2791" s="10">
        <f>[1]LIMITS_COUNTYLEVEL!N2790*2</f>
        <v>110500</v>
      </c>
      <c r="D2791" s="3" t="s">
        <v>2245</v>
      </c>
    </row>
    <row r="2792" spans="1:4" ht="15" x14ac:dyDescent="0.25">
      <c r="A2792" s="3" t="s">
        <v>2227</v>
      </c>
      <c r="B2792" s="3" t="s">
        <v>5565</v>
      </c>
      <c r="C2792" s="10">
        <f>[1]LIMITS_COUNTYLEVEL!N2791*2</f>
        <v>110500</v>
      </c>
      <c r="D2792" s="3" t="s">
        <v>2245</v>
      </c>
    </row>
    <row r="2793" spans="1:4" ht="15" x14ac:dyDescent="0.25">
      <c r="A2793" s="3" t="s">
        <v>2227</v>
      </c>
      <c r="B2793" s="3" t="s">
        <v>4623</v>
      </c>
      <c r="C2793" s="10">
        <f>[1]LIMITS_COUNTYLEVEL!N2792*2</f>
        <v>110500</v>
      </c>
      <c r="D2793" s="3" t="s">
        <v>2245</v>
      </c>
    </row>
    <row r="2794" spans="1:4" ht="15" x14ac:dyDescent="0.25">
      <c r="A2794" s="3" t="s">
        <v>2227</v>
      </c>
      <c r="B2794" s="3" t="s">
        <v>5276</v>
      </c>
      <c r="C2794" s="10">
        <f>[1]LIMITS_COUNTYLEVEL!N2793*2</f>
        <v>110500</v>
      </c>
      <c r="D2794" s="3" t="s">
        <v>2245</v>
      </c>
    </row>
    <row r="2795" spans="1:4" ht="15" x14ac:dyDescent="0.25">
      <c r="A2795" s="3" t="s">
        <v>2227</v>
      </c>
      <c r="B2795" s="3" t="s">
        <v>5366</v>
      </c>
      <c r="C2795" s="10">
        <f>[1]LIMITS_COUNTYLEVEL!N2794*2</f>
        <v>110500</v>
      </c>
      <c r="D2795" s="3" t="s">
        <v>2245</v>
      </c>
    </row>
    <row r="2796" spans="1:4" ht="15" x14ac:dyDescent="0.25">
      <c r="A2796" s="3" t="s">
        <v>2227</v>
      </c>
      <c r="B2796" s="3" t="s">
        <v>5566</v>
      </c>
      <c r="C2796" s="10">
        <f>[1]LIMITS_COUNTYLEVEL!N2795*2</f>
        <v>110500</v>
      </c>
      <c r="D2796" s="3" t="s">
        <v>2245</v>
      </c>
    </row>
    <row r="2797" spans="1:4" ht="15" x14ac:dyDescent="0.25">
      <c r="A2797" s="3" t="s">
        <v>2227</v>
      </c>
      <c r="B2797" s="3" t="s">
        <v>5567</v>
      </c>
      <c r="C2797" s="10">
        <f>[1]LIMITS_COUNTYLEVEL!N2796*2</f>
        <v>110500</v>
      </c>
      <c r="D2797" s="3" t="s">
        <v>2245</v>
      </c>
    </row>
    <row r="2798" spans="1:4" ht="15" x14ac:dyDescent="0.25">
      <c r="A2798" s="3" t="s">
        <v>2227</v>
      </c>
      <c r="B2798" s="3" t="s">
        <v>5180</v>
      </c>
      <c r="C2798" s="10">
        <f>[1]LIMITS_COUNTYLEVEL!N2797*2</f>
        <v>110500</v>
      </c>
      <c r="D2798" s="3" t="s">
        <v>2245</v>
      </c>
    </row>
    <row r="2799" spans="1:4" ht="15" x14ac:dyDescent="0.25">
      <c r="A2799" s="3" t="s">
        <v>2227</v>
      </c>
      <c r="B2799" s="3" t="s">
        <v>5568</v>
      </c>
      <c r="C2799" s="10">
        <f>[1]LIMITS_COUNTYLEVEL!N2798*2</f>
        <v>110500</v>
      </c>
      <c r="D2799" s="3" t="s">
        <v>2245</v>
      </c>
    </row>
    <row r="2800" spans="1:4" ht="15" x14ac:dyDescent="0.25">
      <c r="A2800" s="3" t="s">
        <v>2227</v>
      </c>
      <c r="B2800" s="3" t="s">
        <v>5569</v>
      </c>
      <c r="C2800" s="10">
        <f>[1]LIMITS_COUNTYLEVEL!N2799*2</f>
        <v>110500</v>
      </c>
      <c r="D2800" s="3" t="s">
        <v>2245</v>
      </c>
    </row>
    <row r="2801" spans="1:4" ht="15" x14ac:dyDescent="0.25">
      <c r="A2801" s="3" t="s">
        <v>2227</v>
      </c>
      <c r="B2801" s="3" t="s">
        <v>5182</v>
      </c>
      <c r="C2801" s="10">
        <f>[1]LIMITS_COUNTYLEVEL!N2800*2</f>
        <v>110500</v>
      </c>
      <c r="D2801" s="3" t="s">
        <v>2245</v>
      </c>
    </row>
    <row r="2802" spans="1:4" ht="15" x14ac:dyDescent="0.25">
      <c r="A2802" s="3" t="s">
        <v>2227</v>
      </c>
      <c r="B2802" s="3" t="s">
        <v>4723</v>
      </c>
      <c r="C2802" s="10">
        <f>[1]LIMITS_COUNTYLEVEL!N2801*2</f>
        <v>110500</v>
      </c>
      <c r="D2802" s="3" t="s">
        <v>2245</v>
      </c>
    </row>
    <row r="2803" spans="1:4" ht="15" x14ac:dyDescent="0.25">
      <c r="A2803" s="3" t="s">
        <v>2227</v>
      </c>
      <c r="B2803" s="3" t="s">
        <v>5570</v>
      </c>
      <c r="C2803" s="10">
        <f>[1]LIMITS_COUNTYLEVEL!N2802*2</f>
        <v>110500</v>
      </c>
      <c r="D2803" s="3" t="s">
        <v>2245</v>
      </c>
    </row>
    <row r="2804" spans="1:4" ht="15" x14ac:dyDescent="0.25">
      <c r="A2804" s="3" t="s">
        <v>2227</v>
      </c>
      <c r="B2804" s="3" t="s">
        <v>5571</v>
      </c>
      <c r="C2804" s="10">
        <f>[1]LIMITS_COUNTYLEVEL!N2803*2</f>
        <v>110500</v>
      </c>
      <c r="D2804" s="3" t="s">
        <v>2245</v>
      </c>
    </row>
    <row r="2805" spans="1:4" ht="15" x14ac:dyDescent="0.25">
      <c r="A2805" s="3" t="s">
        <v>2227</v>
      </c>
      <c r="B2805" s="3" t="s">
        <v>5283</v>
      </c>
      <c r="C2805" s="10">
        <f>[1]LIMITS_COUNTYLEVEL!N2804*2</f>
        <v>110500</v>
      </c>
      <c r="D2805" s="3" t="s">
        <v>2245</v>
      </c>
    </row>
    <row r="2806" spans="1:4" ht="15" x14ac:dyDescent="0.25">
      <c r="A2806" s="3" t="s">
        <v>2227</v>
      </c>
      <c r="B2806" s="3" t="s">
        <v>5572</v>
      </c>
      <c r="C2806" s="10">
        <f>[1]LIMITS_COUNTYLEVEL!N2805*2</f>
        <v>110500</v>
      </c>
      <c r="D2806" s="3" t="s">
        <v>2245</v>
      </c>
    </row>
    <row r="2807" spans="1:4" ht="15" x14ac:dyDescent="0.25">
      <c r="A2807" s="3" t="s">
        <v>2227</v>
      </c>
      <c r="B2807" s="3" t="s">
        <v>5573</v>
      </c>
      <c r="C2807" s="10">
        <f>[1]LIMITS_COUNTYLEVEL!N2806*2</f>
        <v>110500</v>
      </c>
      <c r="D2807" s="3" t="s">
        <v>2245</v>
      </c>
    </row>
    <row r="2808" spans="1:4" ht="15" x14ac:dyDescent="0.25">
      <c r="A2808" s="3" t="s">
        <v>2227</v>
      </c>
      <c r="B2808" s="3" t="s">
        <v>5451</v>
      </c>
      <c r="C2808" s="10">
        <f>[1]LIMITS_COUNTYLEVEL!N2807*2</f>
        <v>110500</v>
      </c>
      <c r="D2808" s="3" t="s">
        <v>2245</v>
      </c>
    </row>
    <row r="2809" spans="1:4" ht="15" x14ac:dyDescent="0.25">
      <c r="A2809" s="3" t="s">
        <v>2227</v>
      </c>
      <c r="B2809" s="3" t="s">
        <v>5574</v>
      </c>
      <c r="C2809" s="10">
        <f>[1]LIMITS_COUNTYLEVEL!N2808*2</f>
        <v>110500</v>
      </c>
      <c r="D2809" s="3" t="s">
        <v>2245</v>
      </c>
    </row>
    <row r="2810" spans="1:4" ht="15" x14ac:dyDescent="0.25">
      <c r="A2810" s="3" t="s">
        <v>2227</v>
      </c>
      <c r="B2810" s="3" t="s">
        <v>5575</v>
      </c>
      <c r="C2810" s="10">
        <f>[1]LIMITS_COUNTYLEVEL!N2809*2</f>
        <v>110500</v>
      </c>
      <c r="D2810" s="3" t="s">
        <v>2244</v>
      </c>
    </row>
    <row r="2811" spans="1:4" ht="15" x14ac:dyDescent="0.25">
      <c r="A2811" s="3" t="s">
        <v>2227</v>
      </c>
      <c r="B2811" s="3" t="s">
        <v>5403</v>
      </c>
      <c r="C2811" s="10">
        <f>[1]LIMITS_COUNTYLEVEL!N2810*2</f>
        <v>110500</v>
      </c>
      <c r="D2811" s="3" t="s">
        <v>2244</v>
      </c>
    </row>
    <row r="2812" spans="1:4" ht="15" x14ac:dyDescent="0.25">
      <c r="A2812" s="3" t="s">
        <v>2227</v>
      </c>
      <c r="B2812" s="3" t="s">
        <v>5576</v>
      </c>
      <c r="C2812" s="10">
        <f>[1]LIMITS_COUNTYLEVEL!N2811*2</f>
        <v>110500</v>
      </c>
      <c r="D2812" s="3" t="s">
        <v>2244</v>
      </c>
    </row>
    <row r="2813" spans="1:4" ht="15" x14ac:dyDescent="0.25">
      <c r="A2813" s="3" t="s">
        <v>2227</v>
      </c>
      <c r="B2813" s="3" t="s">
        <v>5577</v>
      </c>
      <c r="C2813" s="10">
        <f>[1]LIMITS_COUNTYLEVEL!N2812*2</f>
        <v>110500</v>
      </c>
      <c r="D2813" s="3" t="s">
        <v>2244</v>
      </c>
    </row>
    <row r="2814" spans="1:4" ht="15" x14ac:dyDescent="0.25">
      <c r="A2814" s="3" t="s">
        <v>2227</v>
      </c>
      <c r="B2814" s="3" t="s">
        <v>5578</v>
      </c>
      <c r="C2814" s="10">
        <f>[1]LIMITS_COUNTYLEVEL!N2813*2</f>
        <v>110500</v>
      </c>
      <c r="D2814" s="3" t="s">
        <v>2244</v>
      </c>
    </row>
    <row r="2815" spans="1:4" ht="15" x14ac:dyDescent="0.25">
      <c r="A2815" s="3" t="s">
        <v>2227</v>
      </c>
      <c r="B2815" s="3" t="s">
        <v>5579</v>
      </c>
      <c r="C2815" s="10">
        <f>[1]LIMITS_COUNTYLEVEL!N2814*2</f>
        <v>110500</v>
      </c>
      <c r="D2815" s="3" t="s">
        <v>2244</v>
      </c>
    </row>
    <row r="2816" spans="1:4" ht="15" x14ac:dyDescent="0.25">
      <c r="A2816" s="3" t="s">
        <v>2227</v>
      </c>
      <c r="B2816" s="3" t="s">
        <v>5294</v>
      </c>
      <c r="C2816" s="10">
        <f>[1]LIMITS_COUNTYLEVEL!N2815*2</f>
        <v>110500</v>
      </c>
      <c r="D2816" s="3" t="s">
        <v>2244</v>
      </c>
    </row>
    <row r="2817" spans="1:4" ht="15" x14ac:dyDescent="0.25">
      <c r="A2817" s="3" t="s">
        <v>2227</v>
      </c>
      <c r="B2817" s="3" t="s">
        <v>5580</v>
      </c>
      <c r="C2817" s="10">
        <f>[1]LIMITS_COUNTYLEVEL!N2816*2</f>
        <v>110500</v>
      </c>
      <c r="D2817" s="3" t="s">
        <v>2244</v>
      </c>
    </row>
    <row r="2818" spans="1:4" ht="15" x14ac:dyDescent="0.25">
      <c r="A2818" s="3" t="s">
        <v>2227</v>
      </c>
      <c r="B2818" s="3" t="s">
        <v>5581</v>
      </c>
      <c r="C2818" s="10">
        <f>[1]LIMITS_COUNTYLEVEL!N2817*2</f>
        <v>110500</v>
      </c>
      <c r="D2818" s="3" t="s">
        <v>2244</v>
      </c>
    </row>
    <row r="2819" spans="1:4" ht="15" x14ac:dyDescent="0.25">
      <c r="A2819" s="3" t="s">
        <v>2227</v>
      </c>
      <c r="B2819" s="3" t="s">
        <v>4660</v>
      </c>
      <c r="C2819" s="10">
        <f>[1]LIMITS_COUNTYLEVEL!N2818*2</f>
        <v>110500</v>
      </c>
      <c r="D2819" s="3" t="s">
        <v>2244</v>
      </c>
    </row>
    <row r="2820" spans="1:4" ht="15" x14ac:dyDescent="0.25">
      <c r="A2820" s="3" t="s">
        <v>2227</v>
      </c>
      <c r="B2820" s="3" t="s">
        <v>5582</v>
      </c>
      <c r="C2820" s="10">
        <f>[1]LIMITS_COUNTYLEVEL!N2819*2</f>
        <v>110500</v>
      </c>
      <c r="D2820" s="3" t="s">
        <v>2244</v>
      </c>
    </row>
    <row r="2821" spans="1:4" ht="15" x14ac:dyDescent="0.25">
      <c r="A2821" s="3" t="s">
        <v>2227</v>
      </c>
      <c r="B2821" s="3" t="s">
        <v>5583</v>
      </c>
      <c r="C2821" s="10">
        <f>[1]LIMITS_COUNTYLEVEL!N2820*2</f>
        <v>110500</v>
      </c>
      <c r="D2821" s="3" t="s">
        <v>2244</v>
      </c>
    </row>
    <row r="2822" spans="1:4" ht="15" x14ac:dyDescent="0.25">
      <c r="A2822" s="3" t="s">
        <v>2227</v>
      </c>
      <c r="B2822" s="3" t="s">
        <v>5138</v>
      </c>
      <c r="C2822" s="10">
        <f>[1]LIMITS_COUNTYLEVEL!N2821*2</f>
        <v>110500</v>
      </c>
      <c r="D2822" s="3" t="s">
        <v>2244</v>
      </c>
    </row>
    <row r="2823" spans="1:4" ht="15" x14ac:dyDescent="0.25">
      <c r="A2823" s="3" t="s">
        <v>2227</v>
      </c>
      <c r="B2823" s="3" t="s">
        <v>5584</v>
      </c>
      <c r="C2823" s="10">
        <f>[1]LIMITS_COUNTYLEVEL!N2822*2</f>
        <v>110500</v>
      </c>
      <c r="D2823" s="3" t="s">
        <v>2244</v>
      </c>
    </row>
    <row r="2824" spans="1:4" ht="15" x14ac:dyDescent="0.25">
      <c r="A2824" s="3" t="s">
        <v>2227</v>
      </c>
      <c r="B2824" s="3" t="s">
        <v>4689</v>
      </c>
      <c r="C2824" s="10">
        <f>[1]LIMITS_COUNTYLEVEL!N2823*2</f>
        <v>110500</v>
      </c>
      <c r="D2824" s="3" t="s">
        <v>2244</v>
      </c>
    </row>
    <row r="2825" spans="1:4" ht="15" x14ac:dyDescent="0.25">
      <c r="A2825" s="3" t="s">
        <v>2227</v>
      </c>
      <c r="B2825" s="3" t="s">
        <v>5585</v>
      </c>
      <c r="C2825" s="10">
        <f>[1]LIMITS_COUNTYLEVEL!N2824*2</f>
        <v>110500</v>
      </c>
      <c r="D2825" s="3" t="s">
        <v>2244</v>
      </c>
    </row>
    <row r="2826" spans="1:4" ht="15" x14ac:dyDescent="0.25">
      <c r="A2826" s="3" t="s">
        <v>2227</v>
      </c>
      <c r="B2826" s="3" t="s">
        <v>4950</v>
      </c>
      <c r="C2826" s="10">
        <f>[1]LIMITS_COUNTYLEVEL!N2825*2</f>
        <v>110500</v>
      </c>
      <c r="D2826" s="3" t="s">
        <v>2244</v>
      </c>
    </row>
    <row r="2827" spans="1:4" ht="15" x14ac:dyDescent="0.25">
      <c r="A2827" s="3" t="s">
        <v>2227</v>
      </c>
      <c r="B2827" s="3" t="s">
        <v>4951</v>
      </c>
      <c r="C2827" s="10">
        <f>[1]LIMITS_COUNTYLEVEL!N2826*2</f>
        <v>110500</v>
      </c>
      <c r="D2827" s="3" t="s">
        <v>2244</v>
      </c>
    </row>
    <row r="2828" spans="1:4" ht="15" x14ac:dyDescent="0.25">
      <c r="A2828" s="3" t="s">
        <v>2227</v>
      </c>
      <c r="B2828" s="3" t="s">
        <v>5586</v>
      </c>
      <c r="C2828" s="10">
        <f>[1]LIMITS_COUNTYLEVEL!N2827*2</f>
        <v>110500</v>
      </c>
      <c r="D2828" s="3" t="s">
        <v>2244</v>
      </c>
    </row>
    <row r="2829" spans="1:4" ht="15" x14ac:dyDescent="0.25">
      <c r="A2829" s="3" t="s">
        <v>2227</v>
      </c>
      <c r="B2829" s="3" t="s">
        <v>5194</v>
      </c>
      <c r="C2829" s="10">
        <f>[1]LIMITS_COUNTYLEVEL!N2828*2</f>
        <v>110500</v>
      </c>
      <c r="D2829" s="3" t="s">
        <v>2244</v>
      </c>
    </row>
    <row r="2830" spans="1:4" ht="15" x14ac:dyDescent="0.25">
      <c r="A2830" s="3" t="s">
        <v>2227</v>
      </c>
      <c r="B2830" s="3" t="s">
        <v>5475</v>
      </c>
      <c r="C2830" s="10">
        <f>[1]LIMITS_COUNTYLEVEL!N2829*2</f>
        <v>110500</v>
      </c>
      <c r="D2830" s="3" t="s">
        <v>2244</v>
      </c>
    </row>
    <row r="2831" spans="1:4" ht="15" x14ac:dyDescent="0.25">
      <c r="A2831" s="3" t="s">
        <v>2227</v>
      </c>
      <c r="B2831" s="3" t="s">
        <v>5587</v>
      </c>
      <c r="C2831" s="10">
        <f>[1]LIMITS_COUNTYLEVEL!N2830*2</f>
        <v>110500</v>
      </c>
      <c r="D2831" s="3" t="s">
        <v>2244</v>
      </c>
    </row>
    <row r="2832" spans="1:4" ht="15" x14ac:dyDescent="0.25">
      <c r="A2832" s="3" t="s">
        <v>2227</v>
      </c>
      <c r="B2832" s="3" t="s">
        <v>4697</v>
      </c>
      <c r="C2832" s="10">
        <f>[1]LIMITS_COUNTYLEVEL!N2831*2</f>
        <v>110500</v>
      </c>
      <c r="D2832" s="3" t="s">
        <v>2244</v>
      </c>
    </row>
    <row r="2833" spans="1:4" ht="15" x14ac:dyDescent="0.25">
      <c r="A2833" s="3" t="s">
        <v>2227</v>
      </c>
      <c r="B2833" s="3" t="s">
        <v>5588</v>
      </c>
      <c r="C2833" s="10">
        <f>[1]LIMITS_COUNTYLEVEL!N2832*2</f>
        <v>110500</v>
      </c>
      <c r="D2833" s="3" t="s">
        <v>2242</v>
      </c>
    </row>
    <row r="2834" spans="1:4" ht="15" x14ac:dyDescent="0.25">
      <c r="A2834" s="3" t="s">
        <v>2227</v>
      </c>
      <c r="B2834" s="3" t="s">
        <v>5589</v>
      </c>
      <c r="C2834" s="10">
        <f>[1]LIMITS_COUNTYLEVEL!N2833*2</f>
        <v>110500</v>
      </c>
      <c r="D2834" s="3" t="s">
        <v>2242</v>
      </c>
    </row>
    <row r="2835" spans="1:4" ht="15" x14ac:dyDescent="0.25">
      <c r="A2835" s="3" t="s">
        <v>2227</v>
      </c>
      <c r="B2835" s="3" t="s">
        <v>5590</v>
      </c>
      <c r="C2835" s="10">
        <f>[1]LIMITS_COUNTYLEVEL!N2834*2</f>
        <v>110500</v>
      </c>
      <c r="D2835" s="3" t="s">
        <v>2242</v>
      </c>
    </row>
    <row r="2836" spans="1:4" ht="15" x14ac:dyDescent="0.25">
      <c r="A2836" s="3" t="s">
        <v>2227</v>
      </c>
      <c r="B2836" s="3" t="s">
        <v>5591</v>
      </c>
      <c r="C2836" s="10">
        <f>[1]LIMITS_COUNTYLEVEL!N2835*2</f>
        <v>110500</v>
      </c>
      <c r="D2836" s="3" t="s">
        <v>2242</v>
      </c>
    </row>
    <row r="2837" spans="1:4" ht="15" x14ac:dyDescent="0.25">
      <c r="A2837" s="3" t="s">
        <v>2227</v>
      </c>
      <c r="B2837" s="3" t="s">
        <v>5592</v>
      </c>
      <c r="C2837" s="10">
        <f>[1]LIMITS_COUNTYLEVEL!N2836*2</f>
        <v>110500</v>
      </c>
      <c r="D2837" s="3" t="s">
        <v>2242</v>
      </c>
    </row>
    <row r="2838" spans="1:4" ht="15" x14ac:dyDescent="0.25">
      <c r="A2838" s="3" t="s">
        <v>2227</v>
      </c>
      <c r="B2838" s="3" t="s">
        <v>5593</v>
      </c>
      <c r="C2838" s="10">
        <f>[1]LIMITS_COUNTYLEVEL!N2837*2</f>
        <v>110500</v>
      </c>
      <c r="D2838" s="3" t="s">
        <v>2242</v>
      </c>
    </row>
    <row r="2839" spans="1:4" ht="15" x14ac:dyDescent="0.25">
      <c r="A2839" s="3" t="s">
        <v>2227</v>
      </c>
      <c r="B2839" s="3" t="s">
        <v>5594</v>
      </c>
      <c r="C2839" s="10">
        <f>[1]LIMITS_COUNTYLEVEL!N2838*2</f>
        <v>110500</v>
      </c>
      <c r="D2839" s="3" t="s">
        <v>2242</v>
      </c>
    </row>
    <row r="2840" spans="1:4" ht="15" x14ac:dyDescent="0.25">
      <c r="A2840" s="3" t="s">
        <v>2227</v>
      </c>
      <c r="B2840" s="3" t="s">
        <v>5595</v>
      </c>
      <c r="C2840" s="10">
        <f>[1]LIMITS_COUNTYLEVEL!N2839*2</f>
        <v>110500</v>
      </c>
      <c r="D2840" s="3" t="s">
        <v>2242</v>
      </c>
    </row>
    <row r="2841" spans="1:4" ht="15" x14ac:dyDescent="0.25">
      <c r="A2841" s="3" t="s">
        <v>2227</v>
      </c>
      <c r="B2841" s="3" t="s">
        <v>4677</v>
      </c>
      <c r="C2841" s="10">
        <f>[1]LIMITS_COUNTYLEVEL!N2840*2</f>
        <v>110500</v>
      </c>
      <c r="D2841" s="3" t="s">
        <v>2242</v>
      </c>
    </row>
    <row r="2842" spans="1:4" ht="15" x14ac:dyDescent="0.25">
      <c r="A2842" s="3" t="s">
        <v>2227</v>
      </c>
      <c r="B2842" s="3" t="s">
        <v>4764</v>
      </c>
      <c r="C2842" s="10">
        <f>[1]LIMITS_COUNTYLEVEL!N2841*2</f>
        <v>110500</v>
      </c>
      <c r="D2842" s="3" t="s">
        <v>2242</v>
      </c>
    </row>
    <row r="2843" spans="1:4" ht="15" x14ac:dyDescent="0.25">
      <c r="A2843" s="3" t="s">
        <v>2227</v>
      </c>
      <c r="B2843" s="3" t="s">
        <v>5596</v>
      </c>
      <c r="C2843" s="10">
        <f>[1]LIMITS_COUNTYLEVEL!N2842*2</f>
        <v>110500</v>
      </c>
      <c r="D2843" s="3" t="s">
        <v>2242</v>
      </c>
    </row>
    <row r="2844" spans="1:4" ht="15" x14ac:dyDescent="0.25">
      <c r="A2844" s="3" t="s">
        <v>2227</v>
      </c>
      <c r="B2844" s="3" t="s">
        <v>5597</v>
      </c>
      <c r="C2844" s="10">
        <f>[1]LIMITS_COUNTYLEVEL!N2843*2</f>
        <v>110500</v>
      </c>
      <c r="D2844" s="3" t="s">
        <v>2242</v>
      </c>
    </row>
    <row r="2845" spans="1:4" ht="15" x14ac:dyDescent="0.25">
      <c r="A2845" s="3" t="s">
        <v>2227</v>
      </c>
      <c r="B2845" s="3" t="s">
        <v>5290</v>
      </c>
      <c r="C2845" s="10">
        <f>[1]LIMITS_COUNTYLEVEL!N2844*2</f>
        <v>110500</v>
      </c>
      <c r="D2845" s="3" t="s">
        <v>2242</v>
      </c>
    </row>
    <row r="2846" spans="1:4" ht="15" x14ac:dyDescent="0.25">
      <c r="A2846" s="3" t="s">
        <v>2227</v>
      </c>
      <c r="B2846" s="3" t="s">
        <v>5598</v>
      </c>
      <c r="C2846" s="10">
        <f>[1]LIMITS_COUNTYLEVEL!N2845*2</f>
        <v>110500</v>
      </c>
      <c r="D2846" s="3" t="s">
        <v>2242</v>
      </c>
    </row>
    <row r="2847" spans="1:4" ht="15" x14ac:dyDescent="0.25">
      <c r="A2847" s="3" t="s">
        <v>2227</v>
      </c>
      <c r="B2847" s="3" t="s">
        <v>5599</v>
      </c>
      <c r="C2847" s="10">
        <f>[1]LIMITS_COUNTYLEVEL!N2846*2</f>
        <v>110500</v>
      </c>
      <c r="D2847" s="3" t="s">
        <v>2242</v>
      </c>
    </row>
    <row r="2848" spans="1:4" ht="15" x14ac:dyDescent="0.25">
      <c r="A2848" s="3" t="s">
        <v>2227</v>
      </c>
      <c r="B2848" s="3" t="s">
        <v>5600</v>
      </c>
      <c r="C2848" s="10">
        <f>[1]LIMITS_COUNTYLEVEL!N2847*2</f>
        <v>110500</v>
      </c>
      <c r="D2848" s="3" t="s">
        <v>2242</v>
      </c>
    </row>
    <row r="2849" spans="1:4" ht="15" x14ac:dyDescent="0.25">
      <c r="A2849" s="3" t="s">
        <v>2227</v>
      </c>
      <c r="B2849" s="3" t="s">
        <v>5601</v>
      </c>
      <c r="C2849" s="10">
        <f>[1]LIMITS_COUNTYLEVEL!N2848*2</f>
        <v>110500</v>
      </c>
      <c r="D2849" s="3" t="s">
        <v>2242</v>
      </c>
    </row>
    <row r="2850" spans="1:4" ht="15" x14ac:dyDescent="0.25">
      <c r="A2850" s="3" t="s">
        <v>2227</v>
      </c>
      <c r="B2850" s="3" t="s">
        <v>5602</v>
      </c>
      <c r="C2850" s="10">
        <f>[1]LIMITS_COUNTYLEVEL!N2849*2</f>
        <v>110500</v>
      </c>
      <c r="D2850" s="3" t="s">
        <v>2242</v>
      </c>
    </row>
    <row r="2851" spans="1:4" ht="15" x14ac:dyDescent="0.25">
      <c r="A2851" s="3" t="s">
        <v>2227</v>
      </c>
      <c r="B2851" s="3" t="s">
        <v>4879</v>
      </c>
      <c r="C2851" s="10">
        <f>[1]LIMITS_COUNTYLEVEL!N2850*2</f>
        <v>110500</v>
      </c>
      <c r="D2851" s="3" t="s">
        <v>2242</v>
      </c>
    </row>
    <row r="2852" spans="1:4" ht="15" x14ac:dyDescent="0.25">
      <c r="A2852" s="3" t="s">
        <v>2227</v>
      </c>
      <c r="B2852" s="3" t="s">
        <v>5603</v>
      </c>
      <c r="C2852" s="10">
        <f>[1]LIMITS_COUNTYLEVEL!N2851*2</f>
        <v>110500</v>
      </c>
      <c r="D2852" s="3" t="s">
        <v>2242</v>
      </c>
    </row>
    <row r="2853" spans="1:4" ht="15" x14ac:dyDescent="0.25">
      <c r="A2853" s="3" t="s">
        <v>2227</v>
      </c>
      <c r="B2853" s="3" t="s">
        <v>5604</v>
      </c>
      <c r="C2853" s="10">
        <f>[1]LIMITS_COUNTYLEVEL!N2852*2</f>
        <v>110500</v>
      </c>
      <c r="D2853" s="3" t="s">
        <v>2242</v>
      </c>
    </row>
    <row r="2854" spans="1:4" ht="15" x14ac:dyDescent="0.25">
      <c r="A2854" s="3" t="s">
        <v>2227</v>
      </c>
      <c r="B2854" s="3" t="s">
        <v>5007</v>
      </c>
      <c r="C2854" s="10">
        <f>[1]LIMITS_COUNTYLEVEL!N2853*2</f>
        <v>110500</v>
      </c>
      <c r="D2854" s="3" t="s">
        <v>2242</v>
      </c>
    </row>
    <row r="2855" spans="1:4" ht="15" x14ac:dyDescent="0.25">
      <c r="A2855" s="3" t="s">
        <v>2227</v>
      </c>
      <c r="B2855" s="3" t="s">
        <v>5605</v>
      </c>
      <c r="C2855" s="10">
        <f>[1]LIMITS_COUNTYLEVEL!N2854*2</f>
        <v>110500</v>
      </c>
      <c r="D2855" s="3" t="s">
        <v>2242</v>
      </c>
    </row>
    <row r="2856" spans="1:4" ht="15" x14ac:dyDescent="0.25">
      <c r="A2856" s="3" t="s">
        <v>2227</v>
      </c>
      <c r="B2856" s="3" t="s">
        <v>5523</v>
      </c>
      <c r="C2856" s="10">
        <f>[1]LIMITS_COUNTYLEVEL!N2855*2</f>
        <v>110500</v>
      </c>
      <c r="D2856" s="3" t="s">
        <v>2242</v>
      </c>
    </row>
    <row r="2857" spans="1:4" ht="15" x14ac:dyDescent="0.25">
      <c r="A2857" s="3" t="s">
        <v>2227</v>
      </c>
      <c r="B2857" s="3" t="s">
        <v>5606</v>
      </c>
      <c r="C2857" s="10">
        <f>[1]LIMITS_COUNTYLEVEL!N2856*2</f>
        <v>110500</v>
      </c>
      <c r="D2857" s="3" t="s">
        <v>2242</v>
      </c>
    </row>
    <row r="2858" spans="1:4" ht="15" x14ac:dyDescent="0.25">
      <c r="A2858" s="3" t="s">
        <v>2227</v>
      </c>
      <c r="B2858" s="3" t="s">
        <v>5607</v>
      </c>
      <c r="C2858" s="10">
        <f>[1]LIMITS_COUNTYLEVEL!N2857*2</f>
        <v>110500</v>
      </c>
      <c r="D2858" s="3" t="s">
        <v>2242</v>
      </c>
    </row>
    <row r="2859" spans="1:4" ht="15" x14ac:dyDescent="0.25">
      <c r="A2859" s="3" t="s">
        <v>2227</v>
      </c>
      <c r="B2859" s="3" t="s">
        <v>5608</v>
      </c>
      <c r="C2859" s="10">
        <f>[1]LIMITS_COUNTYLEVEL!N2858*2</f>
        <v>110500</v>
      </c>
      <c r="D2859" s="3" t="s">
        <v>2242</v>
      </c>
    </row>
    <row r="2860" spans="1:4" ht="15" x14ac:dyDescent="0.25">
      <c r="A2860" s="3" t="s">
        <v>2227</v>
      </c>
      <c r="B2860" s="3" t="s">
        <v>5609</v>
      </c>
      <c r="C2860" s="10">
        <f>[1]LIMITS_COUNTYLEVEL!N2859*2</f>
        <v>110500</v>
      </c>
      <c r="D2860" s="3" t="s">
        <v>2242</v>
      </c>
    </row>
    <row r="2861" spans="1:4" ht="15" x14ac:dyDescent="0.25">
      <c r="A2861" s="3" t="s">
        <v>2227</v>
      </c>
      <c r="B2861" s="3" t="s">
        <v>5610</v>
      </c>
      <c r="C2861" s="10">
        <f>[1]LIMITS_COUNTYLEVEL!N2860*2</f>
        <v>110500</v>
      </c>
      <c r="D2861" s="3" t="s">
        <v>2242</v>
      </c>
    </row>
    <row r="2862" spans="1:4" ht="15" x14ac:dyDescent="0.25">
      <c r="A2862" s="3" t="s">
        <v>2227</v>
      </c>
      <c r="B2862" s="3" t="s">
        <v>5611</v>
      </c>
      <c r="C2862" s="10">
        <f>[1]LIMITS_COUNTYLEVEL!N2861*2</f>
        <v>110500</v>
      </c>
      <c r="D2862" s="3" t="s">
        <v>2242</v>
      </c>
    </row>
    <row r="2863" spans="1:4" ht="15" x14ac:dyDescent="0.25">
      <c r="A2863" s="3" t="s">
        <v>2227</v>
      </c>
      <c r="B2863" s="3" t="s">
        <v>5612</v>
      </c>
      <c r="C2863" s="10">
        <f>[1]LIMITS_COUNTYLEVEL!N2862*2</f>
        <v>110500</v>
      </c>
      <c r="D2863" s="3" t="s">
        <v>2242</v>
      </c>
    </row>
    <row r="2864" spans="1:4" ht="15" x14ac:dyDescent="0.25">
      <c r="A2864" s="3" t="s">
        <v>2227</v>
      </c>
      <c r="B2864" s="3" t="s">
        <v>5613</v>
      </c>
      <c r="C2864" s="10">
        <f>[1]LIMITS_COUNTYLEVEL!N2863*2</f>
        <v>110500</v>
      </c>
      <c r="D2864" s="3" t="s">
        <v>2242</v>
      </c>
    </row>
    <row r="2865" spans="1:4" ht="15" x14ac:dyDescent="0.25">
      <c r="A2865" s="3" t="s">
        <v>2227</v>
      </c>
      <c r="B2865" s="3" t="s">
        <v>4972</v>
      </c>
      <c r="C2865" s="10">
        <f>[1]LIMITS_COUNTYLEVEL!N2864*2</f>
        <v>110500</v>
      </c>
      <c r="D2865" s="3" t="s">
        <v>2242</v>
      </c>
    </row>
    <row r="2866" spans="1:4" ht="15" x14ac:dyDescent="0.25">
      <c r="A2866" s="3" t="s">
        <v>2227</v>
      </c>
      <c r="B2866" s="3" t="s">
        <v>5614</v>
      </c>
      <c r="C2866" s="10">
        <f>[1]LIMITS_COUNTYLEVEL!N2865*2</f>
        <v>110500</v>
      </c>
      <c r="D2866" s="3" t="s">
        <v>2242</v>
      </c>
    </row>
    <row r="2867" spans="1:4" ht="15" x14ac:dyDescent="0.25">
      <c r="A2867" s="3" t="s">
        <v>2227</v>
      </c>
      <c r="B2867" s="3" t="s">
        <v>5615</v>
      </c>
      <c r="C2867" s="10">
        <f>[1]LIMITS_COUNTYLEVEL!N2866*2</f>
        <v>110500</v>
      </c>
      <c r="D2867" s="3" t="s">
        <v>2242</v>
      </c>
    </row>
    <row r="2868" spans="1:4" ht="15" x14ac:dyDescent="0.25">
      <c r="A2868" s="3" t="s">
        <v>2227</v>
      </c>
      <c r="B2868" s="3" t="s">
        <v>5378</v>
      </c>
      <c r="C2868" s="10">
        <f>[1]LIMITS_COUNTYLEVEL!N2867*2</f>
        <v>110500</v>
      </c>
      <c r="D2868" s="3" t="s">
        <v>2242</v>
      </c>
    </row>
    <row r="2869" spans="1:4" ht="15" x14ac:dyDescent="0.25">
      <c r="A2869" s="3" t="s">
        <v>2227</v>
      </c>
      <c r="B2869" s="3" t="s">
        <v>5616</v>
      </c>
      <c r="C2869" s="10">
        <f>[1]LIMITS_COUNTYLEVEL!N2868*2</f>
        <v>110500</v>
      </c>
      <c r="D2869" s="3" t="s">
        <v>2242</v>
      </c>
    </row>
    <row r="2870" spans="1:4" ht="15" x14ac:dyDescent="0.25">
      <c r="A2870" s="3" t="s">
        <v>2227</v>
      </c>
      <c r="B2870" s="3" t="s">
        <v>5617</v>
      </c>
      <c r="C2870" s="10">
        <f>[1]LIMITS_COUNTYLEVEL!N2869*2</f>
        <v>110500</v>
      </c>
      <c r="D2870" s="3" t="s">
        <v>2242</v>
      </c>
    </row>
    <row r="2871" spans="1:4" ht="15" x14ac:dyDescent="0.25">
      <c r="A2871" s="3" t="s">
        <v>2227</v>
      </c>
      <c r="B2871" s="3" t="s">
        <v>4639</v>
      </c>
      <c r="C2871" s="10">
        <f>[1]LIMITS_COUNTYLEVEL!N2870*2</f>
        <v>110500</v>
      </c>
      <c r="D2871" s="3" t="s">
        <v>2242</v>
      </c>
    </row>
    <row r="2872" spans="1:4" ht="15" x14ac:dyDescent="0.25">
      <c r="A2872" s="3" t="s">
        <v>2227</v>
      </c>
      <c r="B2872" s="3" t="s">
        <v>5618</v>
      </c>
      <c r="C2872" s="10">
        <f>[1]LIMITS_COUNTYLEVEL!N2871*2</f>
        <v>110500</v>
      </c>
      <c r="D2872" s="3" t="s">
        <v>2242</v>
      </c>
    </row>
    <row r="2873" spans="1:4" ht="15" x14ac:dyDescent="0.25">
      <c r="A2873" s="3" t="s">
        <v>2227</v>
      </c>
      <c r="B2873" s="3" t="s">
        <v>5619</v>
      </c>
      <c r="C2873" s="10">
        <f>[1]LIMITS_COUNTYLEVEL!N2872*2</f>
        <v>110500</v>
      </c>
      <c r="D2873" s="3" t="s">
        <v>2242</v>
      </c>
    </row>
    <row r="2874" spans="1:4" ht="15" x14ac:dyDescent="0.25">
      <c r="A2874" s="3" t="s">
        <v>2227</v>
      </c>
      <c r="B2874" s="3" t="s">
        <v>5620</v>
      </c>
      <c r="C2874" s="10">
        <f>[1]LIMITS_COUNTYLEVEL!N2873*2</f>
        <v>110500</v>
      </c>
      <c r="D2874" s="3" t="s">
        <v>2242</v>
      </c>
    </row>
    <row r="2875" spans="1:4" ht="15" x14ac:dyDescent="0.25">
      <c r="A2875" s="3" t="s">
        <v>2227</v>
      </c>
      <c r="B2875" s="3" t="s">
        <v>5017</v>
      </c>
      <c r="C2875" s="10">
        <f>[1]LIMITS_COUNTYLEVEL!N2874*2</f>
        <v>110500</v>
      </c>
      <c r="D2875" s="3" t="s">
        <v>2242</v>
      </c>
    </row>
    <row r="2876" spans="1:4" ht="15" x14ac:dyDescent="0.25">
      <c r="A2876" s="3" t="s">
        <v>2227</v>
      </c>
      <c r="B2876" s="3" t="s">
        <v>5621</v>
      </c>
      <c r="C2876" s="10">
        <f>[1]LIMITS_COUNTYLEVEL!N2875*2</f>
        <v>110500</v>
      </c>
      <c r="D2876" s="3" t="s">
        <v>2241</v>
      </c>
    </row>
    <row r="2877" spans="1:4" ht="15" x14ac:dyDescent="0.25">
      <c r="A2877" s="3" t="s">
        <v>2227</v>
      </c>
      <c r="B2877" s="3" t="s">
        <v>4804</v>
      </c>
      <c r="C2877" s="10">
        <f>[1]LIMITS_COUNTYLEVEL!N2876*2</f>
        <v>110500</v>
      </c>
      <c r="D2877" s="3" t="s">
        <v>2241</v>
      </c>
    </row>
    <row r="2878" spans="1:4" ht="15" x14ac:dyDescent="0.25">
      <c r="A2878" s="3" t="s">
        <v>2227</v>
      </c>
      <c r="B2878" s="3" t="s">
        <v>5622</v>
      </c>
      <c r="C2878" s="10">
        <f>[1]LIMITS_COUNTYLEVEL!N2877*2</f>
        <v>110500</v>
      </c>
      <c r="D2878" s="3" t="s">
        <v>2241</v>
      </c>
    </row>
    <row r="2879" spans="1:4" ht="15" x14ac:dyDescent="0.25">
      <c r="A2879" s="3" t="s">
        <v>2227</v>
      </c>
      <c r="B2879" s="3" t="s">
        <v>4961</v>
      </c>
      <c r="C2879" s="10">
        <f>[1]LIMITS_COUNTYLEVEL!N2878*2</f>
        <v>110500</v>
      </c>
      <c r="D2879" s="3" t="s">
        <v>2241</v>
      </c>
    </row>
    <row r="2880" spans="1:4" ht="15" x14ac:dyDescent="0.25">
      <c r="A2880" s="3" t="s">
        <v>2227</v>
      </c>
      <c r="B2880" s="3" t="s">
        <v>4674</v>
      </c>
      <c r="C2880" s="10">
        <f>[1]LIMITS_COUNTYLEVEL!N2879*2</f>
        <v>110500</v>
      </c>
      <c r="D2880" s="3" t="s">
        <v>2241</v>
      </c>
    </row>
    <row r="2881" spans="1:4" ht="15" x14ac:dyDescent="0.25">
      <c r="A2881" s="3" t="s">
        <v>2227</v>
      </c>
      <c r="B2881" s="3" t="s">
        <v>4675</v>
      </c>
      <c r="C2881" s="10">
        <f>[1]LIMITS_COUNTYLEVEL!N2880*2</f>
        <v>110500</v>
      </c>
      <c r="D2881" s="3" t="s">
        <v>2241</v>
      </c>
    </row>
    <row r="2882" spans="1:4" ht="15" x14ac:dyDescent="0.25">
      <c r="A2882" s="3" t="s">
        <v>2227</v>
      </c>
      <c r="B2882" s="3" t="s">
        <v>4647</v>
      </c>
      <c r="C2882" s="10">
        <f>[1]LIMITS_COUNTYLEVEL!N2881*2</f>
        <v>110500</v>
      </c>
      <c r="D2882" s="3" t="s">
        <v>2241</v>
      </c>
    </row>
    <row r="2883" spans="1:4" ht="15" x14ac:dyDescent="0.25">
      <c r="A2883" s="3" t="s">
        <v>2227</v>
      </c>
      <c r="B2883" s="3" t="s">
        <v>5623</v>
      </c>
      <c r="C2883" s="10">
        <f>[1]LIMITS_COUNTYLEVEL!N2882*2</f>
        <v>110500</v>
      </c>
      <c r="D2883" s="3" t="s">
        <v>2241</v>
      </c>
    </row>
    <row r="2884" spans="1:4" ht="15" x14ac:dyDescent="0.25">
      <c r="A2884" s="3" t="s">
        <v>2227</v>
      </c>
      <c r="B2884" s="3" t="s">
        <v>4676</v>
      </c>
      <c r="C2884" s="10">
        <f>[1]LIMITS_COUNTYLEVEL!N2883*2</f>
        <v>110500</v>
      </c>
      <c r="D2884" s="3" t="s">
        <v>2241</v>
      </c>
    </row>
    <row r="2885" spans="1:4" ht="15" x14ac:dyDescent="0.25">
      <c r="A2885" s="3" t="s">
        <v>2227</v>
      </c>
      <c r="B2885" s="3" t="s">
        <v>5624</v>
      </c>
      <c r="C2885" s="10">
        <f>[1]LIMITS_COUNTYLEVEL!N2884*2</f>
        <v>110500</v>
      </c>
      <c r="D2885" s="3" t="s">
        <v>2241</v>
      </c>
    </row>
    <row r="2886" spans="1:4" ht="15" x14ac:dyDescent="0.25">
      <c r="A2886" s="3" t="s">
        <v>2227</v>
      </c>
      <c r="B2886" s="3" t="s">
        <v>4626</v>
      </c>
      <c r="C2886" s="10">
        <f>[1]LIMITS_COUNTYLEVEL!N2885*2</f>
        <v>110500</v>
      </c>
      <c r="D2886" s="3" t="s">
        <v>2241</v>
      </c>
    </row>
    <row r="2887" spans="1:4" ht="15" x14ac:dyDescent="0.25">
      <c r="A2887" s="3" t="s">
        <v>2227</v>
      </c>
      <c r="B2887" s="3" t="s">
        <v>5625</v>
      </c>
      <c r="C2887" s="10">
        <f>[1]LIMITS_COUNTYLEVEL!N2886*2</f>
        <v>110500</v>
      </c>
      <c r="D2887" s="3" t="s">
        <v>2241</v>
      </c>
    </row>
    <row r="2888" spans="1:4" ht="15" x14ac:dyDescent="0.25">
      <c r="A2888" s="3" t="s">
        <v>2227</v>
      </c>
      <c r="B2888" s="3" t="s">
        <v>4653</v>
      </c>
      <c r="C2888" s="10">
        <f>[1]LIMITS_COUNTYLEVEL!N2887*2</f>
        <v>110500</v>
      </c>
      <c r="D2888" s="3" t="s">
        <v>2241</v>
      </c>
    </row>
    <row r="2889" spans="1:4" ht="15" x14ac:dyDescent="0.25">
      <c r="A2889" s="3" t="s">
        <v>2227</v>
      </c>
      <c r="B2889" s="3" t="s">
        <v>5626</v>
      </c>
      <c r="C2889" s="10">
        <f>[1]LIMITS_COUNTYLEVEL!N2888*2</f>
        <v>110500</v>
      </c>
      <c r="D2889" s="3" t="s">
        <v>2241</v>
      </c>
    </row>
    <row r="2890" spans="1:4" ht="15" x14ac:dyDescent="0.25">
      <c r="A2890" s="3" t="s">
        <v>2227</v>
      </c>
      <c r="B2890" s="3" t="s">
        <v>5518</v>
      </c>
      <c r="C2890" s="10">
        <f>[1]LIMITS_COUNTYLEVEL!N2889*2</f>
        <v>110500</v>
      </c>
      <c r="D2890" s="3" t="s">
        <v>2241</v>
      </c>
    </row>
    <row r="2891" spans="1:4" ht="15" x14ac:dyDescent="0.25">
      <c r="A2891" s="3" t="s">
        <v>2227</v>
      </c>
      <c r="B2891" s="3" t="s">
        <v>4746</v>
      </c>
      <c r="C2891" s="10">
        <f>[1]LIMITS_COUNTYLEVEL!N2890*2</f>
        <v>110500</v>
      </c>
      <c r="D2891" s="3" t="s">
        <v>2241</v>
      </c>
    </row>
    <row r="2892" spans="1:4" ht="15" x14ac:dyDescent="0.25">
      <c r="A2892" s="3" t="s">
        <v>2227</v>
      </c>
      <c r="B2892" s="3" t="s">
        <v>5027</v>
      </c>
      <c r="C2892" s="10">
        <f>[1]LIMITS_COUNTYLEVEL!N2891*2</f>
        <v>110500</v>
      </c>
      <c r="D2892" s="3" t="s">
        <v>2241</v>
      </c>
    </row>
    <row r="2893" spans="1:4" ht="15" x14ac:dyDescent="0.25">
      <c r="A2893" s="3" t="s">
        <v>2227</v>
      </c>
      <c r="B2893" s="3" t="s">
        <v>5627</v>
      </c>
      <c r="C2893" s="10">
        <f>[1]LIMITS_COUNTYLEVEL!N2892*2</f>
        <v>110500</v>
      </c>
      <c r="D2893" s="3" t="s">
        <v>2241</v>
      </c>
    </row>
    <row r="2894" spans="1:4" ht="15" x14ac:dyDescent="0.25">
      <c r="A2894" s="3" t="s">
        <v>2227</v>
      </c>
      <c r="B2894" s="3" t="s">
        <v>4767</v>
      </c>
      <c r="C2894" s="10">
        <f>[1]LIMITS_COUNTYLEVEL!N2893*2</f>
        <v>110500</v>
      </c>
      <c r="D2894" s="3" t="s">
        <v>2241</v>
      </c>
    </row>
    <row r="2895" spans="1:4" ht="15" x14ac:dyDescent="0.25">
      <c r="A2895" s="3" t="s">
        <v>2227</v>
      </c>
      <c r="B2895" s="3" t="s">
        <v>5628</v>
      </c>
      <c r="C2895" s="10">
        <f>[1]LIMITS_COUNTYLEVEL!N2894*2</f>
        <v>110500</v>
      </c>
      <c r="D2895" s="3" t="s">
        <v>2241</v>
      </c>
    </row>
    <row r="2896" spans="1:4" ht="15" x14ac:dyDescent="0.25">
      <c r="A2896" s="3" t="s">
        <v>2227</v>
      </c>
      <c r="B2896" s="3" t="s">
        <v>5629</v>
      </c>
      <c r="C2896" s="10">
        <f>[1]LIMITS_COUNTYLEVEL!N2895*2</f>
        <v>110500</v>
      </c>
      <c r="D2896" s="3" t="s">
        <v>2241</v>
      </c>
    </row>
    <row r="2897" spans="1:4" ht="15" x14ac:dyDescent="0.25">
      <c r="A2897" s="3" t="s">
        <v>2227</v>
      </c>
      <c r="B2897" s="3" t="s">
        <v>5630</v>
      </c>
      <c r="C2897" s="10">
        <f>[1]LIMITS_COUNTYLEVEL!N2896*2</f>
        <v>110500</v>
      </c>
      <c r="D2897" s="3" t="s">
        <v>2241</v>
      </c>
    </row>
    <row r="2898" spans="1:4" ht="15" x14ac:dyDescent="0.25">
      <c r="A2898" s="3" t="s">
        <v>2227</v>
      </c>
      <c r="B2898" s="3" t="s">
        <v>5084</v>
      </c>
      <c r="C2898" s="10">
        <f>[1]LIMITS_COUNTYLEVEL!N2897*2</f>
        <v>110500</v>
      </c>
      <c r="D2898" s="3" t="s">
        <v>2241</v>
      </c>
    </row>
    <row r="2899" spans="1:4" ht="15" x14ac:dyDescent="0.25">
      <c r="A2899" s="3" t="s">
        <v>2227</v>
      </c>
      <c r="B2899" s="3" t="s">
        <v>4749</v>
      </c>
      <c r="C2899" s="10">
        <f>[1]LIMITS_COUNTYLEVEL!N2898*2</f>
        <v>110500</v>
      </c>
      <c r="D2899" s="3" t="s">
        <v>2241</v>
      </c>
    </row>
    <row r="2900" spans="1:4" ht="15" x14ac:dyDescent="0.25">
      <c r="A2900" s="3" t="s">
        <v>2227</v>
      </c>
      <c r="B2900" s="3" t="s">
        <v>4832</v>
      </c>
      <c r="C2900" s="10">
        <f>[1]LIMITS_COUNTYLEVEL!N2899*2</f>
        <v>110500</v>
      </c>
      <c r="D2900" s="3" t="s">
        <v>2241</v>
      </c>
    </row>
    <row r="2901" spans="1:4" ht="15" x14ac:dyDescent="0.25">
      <c r="A2901" s="3" t="s">
        <v>2227</v>
      </c>
      <c r="B2901" s="3" t="s">
        <v>4794</v>
      </c>
      <c r="C2901" s="10">
        <f>[1]LIMITS_COUNTYLEVEL!N2900*2</f>
        <v>110500</v>
      </c>
      <c r="D2901" s="3" t="s">
        <v>2241</v>
      </c>
    </row>
    <row r="2902" spans="1:4" ht="15" x14ac:dyDescent="0.25">
      <c r="A2902" s="3" t="s">
        <v>2227</v>
      </c>
      <c r="B2902" s="3" t="s">
        <v>5260</v>
      </c>
      <c r="C2902" s="10">
        <f>[1]LIMITS_COUNTYLEVEL!N2901*2</f>
        <v>110500</v>
      </c>
      <c r="D2902" s="3" t="s">
        <v>2241</v>
      </c>
    </row>
    <row r="2903" spans="1:4" ht="15" x14ac:dyDescent="0.25">
      <c r="A2903" s="3" t="s">
        <v>2227</v>
      </c>
      <c r="B2903" s="3" t="s">
        <v>4750</v>
      </c>
      <c r="C2903" s="10">
        <f>[1]LIMITS_COUNTYLEVEL!N2902*2</f>
        <v>110500</v>
      </c>
      <c r="D2903" s="3" t="s">
        <v>2241</v>
      </c>
    </row>
    <row r="2904" spans="1:4" ht="15" x14ac:dyDescent="0.25">
      <c r="A2904" s="3" t="s">
        <v>2227</v>
      </c>
      <c r="B2904" s="3" t="s">
        <v>4629</v>
      </c>
      <c r="C2904" s="10">
        <f>[1]LIMITS_COUNTYLEVEL!N2903*2</f>
        <v>110500</v>
      </c>
      <c r="D2904" s="3" t="s">
        <v>2241</v>
      </c>
    </row>
    <row r="2905" spans="1:4" ht="15" x14ac:dyDescent="0.25">
      <c r="A2905" s="3" t="s">
        <v>2227</v>
      </c>
      <c r="B2905" s="3" t="s">
        <v>4731</v>
      </c>
      <c r="C2905" s="10">
        <f>[1]LIMITS_COUNTYLEVEL!N2904*2</f>
        <v>110500</v>
      </c>
      <c r="D2905" s="3" t="s">
        <v>2241</v>
      </c>
    </row>
    <row r="2906" spans="1:4" ht="15" x14ac:dyDescent="0.25">
      <c r="A2906" s="3" t="s">
        <v>2227</v>
      </c>
      <c r="B2906" s="3" t="s">
        <v>5631</v>
      </c>
      <c r="C2906" s="10">
        <f>[1]LIMITS_COUNTYLEVEL!N2905*2</f>
        <v>110500</v>
      </c>
      <c r="D2906" s="3" t="s">
        <v>2241</v>
      </c>
    </row>
    <row r="2907" spans="1:4" ht="15" x14ac:dyDescent="0.25">
      <c r="A2907" s="3" t="s">
        <v>2227</v>
      </c>
      <c r="B2907" s="3" t="s">
        <v>5632</v>
      </c>
      <c r="C2907" s="10">
        <f>[1]LIMITS_COUNTYLEVEL!N2906*2</f>
        <v>110500</v>
      </c>
      <c r="D2907" s="3" t="s">
        <v>2241</v>
      </c>
    </row>
    <row r="2908" spans="1:4" ht="15" x14ac:dyDescent="0.25">
      <c r="A2908" s="3" t="s">
        <v>2227</v>
      </c>
      <c r="B2908" s="3" t="s">
        <v>4688</v>
      </c>
      <c r="C2908" s="10">
        <f>[1]LIMITS_COUNTYLEVEL!N2907*2</f>
        <v>110500</v>
      </c>
      <c r="D2908" s="3" t="s">
        <v>2241</v>
      </c>
    </row>
    <row r="2909" spans="1:4" ht="15" x14ac:dyDescent="0.25">
      <c r="A2909" s="3" t="s">
        <v>2227</v>
      </c>
      <c r="B2909" s="3" t="s">
        <v>5633</v>
      </c>
      <c r="C2909" s="10">
        <f>[1]LIMITS_COUNTYLEVEL!N2908*2</f>
        <v>110500</v>
      </c>
      <c r="D2909" s="3" t="s">
        <v>2241</v>
      </c>
    </row>
    <row r="2910" spans="1:4" ht="15" x14ac:dyDescent="0.25">
      <c r="A2910" s="3" t="s">
        <v>2227</v>
      </c>
      <c r="B2910" s="3" t="s">
        <v>5634</v>
      </c>
      <c r="C2910" s="10">
        <f>[1]LIMITS_COUNTYLEVEL!N2909*2</f>
        <v>110500</v>
      </c>
      <c r="D2910" s="3" t="s">
        <v>2241</v>
      </c>
    </row>
    <row r="2911" spans="1:4" ht="15" x14ac:dyDescent="0.25">
      <c r="A2911" s="3" t="s">
        <v>2227</v>
      </c>
      <c r="B2911" s="3" t="s">
        <v>5635</v>
      </c>
      <c r="C2911" s="10">
        <f>[1]LIMITS_COUNTYLEVEL!N2910*2</f>
        <v>110500</v>
      </c>
      <c r="D2911" s="3" t="s">
        <v>2241</v>
      </c>
    </row>
    <row r="2912" spans="1:4" ht="15" x14ac:dyDescent="0.25">
      <c r="A2912" s="3" t="s">
        <v>2227</v>
      </c>
      <c r="B2912" s="3" t="s">
        <v>4694</v>
      </c>
      <c r="C2912" s="10">
        <f>[1]LIMITS_COUNTYLEVEL!N2911*2</f>
        <v>110500</v>
      </c>
      <c r="D2912" s="3" t="s">
        <v>2241</v>
      </c>
    </row>
    <row r="2913" spans="1:4" ht="15" x14ac:dyDescent="0.25">
      <c r="A2913" s="3" t="s">
        <v>2227</v>
      </c>
      <c r="B2913" s="3" t="s">
        <v>5636</v>
      </c>
      <c r="C2913" s="10">
        <f>[1]LIMITS_COUNTYLEVEL!N2912*2</f>
        <v>110500</v>
      </c>
      <c r="D2913" s="3" t="s">
        <v>2241</v>
      </c>
    </row>
    <row r="2914" spans="1:4" ht="15" x14ac:dyDescent="0.25">
      <c r="A2914" s="3" t="s">
        <v>2227</v>
      </c>
      <c r="B2914" s="3" t="s">
        <v>5637</v>
      </c>
      <c r="C2914" s="10">
        <f>[1]LIMITS_COUNTYLEVEL!N2913*2</f>
        <v>110500</v>
      </c>
      <c r="D2914" s="3" t="s">
        <v>2241</v>
      </c>
    </row>
    <row r="2915" spans="1:4" ht="15" x14ac:dyDescent="0.25">
      <c r="A2915" s="3" t="s">
        <v>2227</v>
      </c>
      <c r="B2915" s="3" t="s">
        <v>4789</v>
      </c>
      <c r="C2915" s="10">
        <f>[1]LIMITS_COUNTYLEVEL!N2914*2</f>
        <v>110500</v>
      </c>
      <c r="D2915" s="3" t="s">
        <v>2241</v>
      </c>
    </row>
    <row r="2916" spans="1:4" ht="15" x14ac:dyDescent="0.25">
      <c r="A2916" s="3" t="s">
        <v>2227</v>
      </c>
      <c r="B2916" s="3" t="s">
        <v>4919</v>
      </c>
      <c r="C2916" s="10">
        <f>[1]LIMITS_COUNTYLEVEL!N2915*2</f>
        <v>146800</v>
      </c>
      <c r="D2916" s="3" t="s">
        <v>2238</v>
      </c>
    </row>
    <row r="2917" spans="1:4" ht="15" x14ac:dyDescent="0.25">
      <c r="A2917" s="3" t="s">
        <v>2227</v>
      </c>
      <c r="B2917" s="3" t="s">
        <v>5638</v>
      </c>
      <c r="C2917" s="10">
        <f>[1]LIMITS_COUNTYLEVEL!N2916*2</f>
        <v>121300</v>
      </c>
      <c r="D2917" s="3" t="s">
        <v>2237</v>
      </c>
    </row>
    <row r="2918" spans="1:4" ht="15" x14ac:dyDescent="0.25">
      <c r="A2918" s="3" t="s">
        <v>2227</v>
      </c>
      <c r="B2918" s="3" t="s">
        <v>5420</v>
      </c>
      <c r="C2918" s="10">
        <f>[1]LIMITS_COUNTYLEVEL!N2917*2</f>
        <v>123600</v>
      </c>
      <c r="D2918" s="3" t="s">
        <v>2239</v>
      </c>
    </row>
    <row r="2919" spans="1:4" ht="15" x14ac:dyDescent="0.25">
      <c r="A2919" s="3" t="s">
        <v>2227</v>
      </c>
      <c r="B2919" s="3" t="s">
        <v>5639</v>
      </c>
      <c r="C2919" s="10">
        <f>[1]LIMITS_COUNTYLEVEL!N2918*2</f>
        <v>121300</v>
      </c>
      <c r="D2919" s="3" t="s">
        <v>2237</v>
      </c>
    </row>
    <row r="2920" spans="1:4" ht="15" x14ac:dyDescent="0.25">
      <c r="A2920" s="3" t="s">
        <v>2227</v>
      </c>
      <c r="B2920" s="3" t="s">
        <v>5461</v>
      </c>
      <c r="C2920" s="10">
        <f>[1]LIMITS_COUNTYLEVEL!N2919*2</f>
        <v>146800</v>
      </c>
      <c r="D2920" s="3" t="s">
        <v>2238</v>
      </c>
    </row>
    <row r="2921" spans="1:4" ht="15" x14ac:dyDescent="0.25">
      <c r="A2921" s="3" t="s">
        <v>2227</v>
      </c>
      <c r="B2921" s="3" t="s">
        <v>5640</v>
      </c>
      <c r="C2921" s="10">
        <f>[1]LIMITS_COUNTYLEVEL!N2920*2</f>
        <v>121300</v>
      </c>
      <c r="D2921" s="3" t="s">
        <v>2237</v>
      </c>
    </row>
    <row r="2922" spans="1:4" ht="15" x14ac:dyDescent="0.25">
      <c r="A2922" s="3" t="s">
        <v>2227</v>
      </c>
      <c r="B2922" s="3" t="s">
        <v>5641</v>
      </c>
      <c r="C2922" s="10">
        <f>[1]LIMITS_COUNTYLEVEL!N2921*2</f>
        <v>121300</v>
      </c>
      <c r="D2922" s="3" t="s">
        <v>2237</v>
      </c>
    </row>
    <row r="2923" spans="1:4" ht="15" x14ac:dyDescent="0.25">
      <c r="A2923" s="3" t="s">
        <v>2227</v>
      </c>
      <c r="B2923" s="3" t="s">
        <v>5642</v>
      </c>
      <c r="C2923" s="10">
        <f>[1]LIMITS_COUNTYLEVEL!N2922*2</f>
        <v>123600</v>
      </c>
      <c r="D2923" s="3" t="s">
        <v>2239</v>
      </c>
    </row>
    <row r="2924" spans="1:4" ht="15" x14ac:dyDescent="0.25">
      <c r="A2924" s="3" t="s">
        <v>2227</v>
      </c>
      <c r="B2924" s="3" t="s">
        <v>5643</v>
      </c>
      <c r="C2924" s="10">
        <f>[1]LIMITS_COUNTYLEVEL!N2923*2</f>
        <v>121300</v>
      </c>
      <c r="D2924" s="3" t="s">
        <v>2237</v>
      </c>
    </row>
    <row r="2925" spans="1:4" ht="15" x14ac:dyDescent="0.25">
      <c r="A2925" s="3" t="s">
        <v>2227</v>
      </c>
      <c r="B2925" s="3" t="s">
        <v>5116</v>
      </c>
      <c r="C2925" s="10">
        <f>[1]LIMITS_COUNTYLEVEL!N2924*2</f>
        <v>146800</v>
      </c>
      <c r="D2925" s="3" t="s">
        <v>2238</v>
      </c>
    </row>
    <row r="2926" spans="1:4" ht="15" x14ac:dyDescent="0.25">
      <c r="A2926" s="3" t="s">
        <v>2227</v>
      </c>
      <c r="B2926" s="3" t="s">
        <v>4937</v>
      </c>
      <c r="C2926" s="10">
        <f>[1]LIMITS_COUNTYLEVEL!N2925*2</f>
        <v>121300</v>
      </c>
      <c r="D2926" s="3" t="s">
        <v>2237</v>
      </c>
    </row>
    <row r="2927" spans="1:4" ht="15" x14ac:dyDescent="0.25">
      <c r="A2927" s="3" t="s">
        <v>2227</v>
      </c>
      <c r="B2927" s="3" t="s">
        <v>5644</v>
      </c>
      <c r="C2927" s="10">
        <f>[1]LIMITS_COUNTYLEVEL!N2926*2</f>
        <v>121300</v>
      </c>
      <c r="D2927" s="3" t="s">
        <v>2237</v>
      </c>
    </row>
    <row r="2928" spans="1:4" ht="15" x14ac:dyDescent="0.25">
      <c r="A2928" s="3" t="s">
        <v>2227</v>
      </c>
      <c r="B2928" s="3" t="s">
        <v>5254</v>
      </c>
      <c r="C2928" s="10">
        <f>[1]LIMITS_COUNTYLEVEL!N2927*2</f>
        <v>146800</v>
      </c>
      <c r="D2928" s="3" t="s">
        <v>2238</v>
      </c>
    </row>
    <row r="2929" spans="1:4" ht="15" x14ac:dyDescent="0.25">
      <c r="A2929" s="3" t="s">
        <v>2227</v>
      </c>
      <c r="B2929" s="3" t="s">
        <v>5077</v>
      </c>
      <c r="C2929" s="10">
        <f>[1]LIMITS_COUNTYLEVEL!N2928*2</f>
        <v>146800</v>
      </c>
      <c r="D2929" s="3" t="s">
        <v>2238</v>
      </c>
    </row>
    <row r="2930" spans="1:4" ht="15" x14ac:dyDescent="0.25">
      <c r="A2930" s="3" t="s">
        <v>2227</v>
      </c>
      <c r="B2930" s="3" t="s">
        <v>4682</v>
      </c>
      <c r="C2930" s="10">
        <f>[1]LIMITS_COUNTYLEVEL!N2929*2</f>
        <v>146800</v>
      </c>
      <c r="D2930" s="3" t="s">
        <v>2238</v>
      </c>
    </row>
    <row r="2931" spans="1:4" ht="15" x14ac:dyDescent="0.25">
      <c r="A2931" s="3" t="s">
        <v>2227</v>
      </c>
      <c r="B2931" s="3" t="s">
        <v>5645</v>
      </c>
      <c r="C2931" s="10">
        <f>[1]LIMITS_COUNTYLEVEL!N2930*2</f>
        <v>121300</v>
      </c>
      <c r="D2931" s="3" t="s">
        <v>2237</v>
      </c>
    </row>
    <row r="2932" spans="1:4" ht="15" x14ac:dyDescent="0.25">
      <c r="A2932" s="3" t="s">
        <v>2227</v>
      </c>
      <c r="B2932" s="3" t="s">
        <v>5646</v>
      </c>
      <c r="C2932" s="10">
        <f>[1]LIMITS_COUNTYLEVEL!N2931*2</f>
        <v>123600</v>
      </c>
      <c r="D2932" s="3" t="s">
        <v>2239</v>
      </c>
    </row>
    <row r="2933" spans="1:4" ht="15" x14ac:dyDescent="0.25">
      <c r="A2933" s="3" t="s">
        <v>2227</v>
      </c>
      <c r="B2933" s="3" t="s">
        <v>5647</v>
      </c>
      <c r="C2933" s="10">
        <f>[1]LIMITS_COUNTYLEVEL!N2932*2</f>
        <v>146800</v>
      </c>
      <c r="D2933" s="3" t="s">
        <v>2238</v>
      </c>
    </row>
    <row r="2934" spans="1:4" ht="15" x14ac:dyDescent="0.25">
      <c r="A2934" s="3" t="s">
        <v>2227</v>
      </c>
      <c r="B2934" s="3" t="s">
        <v>5648</v>
      </c>
      <c r="C2934" s="10">
        <f>[1]LIMITS_COUNTYLEVEL!N2933*2</f>
        <v>146800</v>
      </c>
      <c r="D2934" s="3" t="s">
        <v>2238</v>
      </c>
    </row>
    <row r="2935" spans="1:4" ht="15" x14ac:dyDescent="0.25">
      <c r="A2935" s="3" t="s">
        <v>2227</v>
      </c>
      <c r="B2935" s="3" t="s">
        <v>4726</v>
      </c>
      <c r="C2935" s="10">
        <f>[1]LIMITS_COUNTYLEVEL!N2934*2</f>
        <v>146800</v>
      </c>
      <c r="D2935" s="3" t="s">
        <v>2238</v>
      </c>
    </row>
    <row r="2936" spans="1:4" ht="15" x14ac:dyDescent="0.25">
      <c r="A2936" s="3" t="s">
        <v>2227</v>
      </c>
      <c r="B2936" s="3" t="s">
        <v>5649</v>
      </c>
      <c r="C2936" s="10">
        <f>[1]LIMITS_COUNTYLEVEL!N2935*2</f>
        <v>146800</v>
      </c>
      <c r="D2936" s="3" t="s">
        <v>2238</v>
      </c>
    </row>
    <row r="2937" spans="1:4" ht="15" x14ac:dyDescent="0.25">
      <c r="A2937" s="3" t="s">
        <v>2227</v>
      </c>
      <c r="B2937" s="3" t="s">
        <v>5650</v>
      </c>
      <c r="C2937" s="10">
        <f>[1]LIMITS_COUNTYLEVEL!N2936*2</f>
        <v>146800</v>
      </c>
      <c r="D2937" s="3" t="s">
        <v>2238</v>
      </c>
    </row>
    <row r="2938" spans="1:4" ht="15" x14ac:dyDescent="0.25">
      <c r="A2938" s="3" t="s">
        <v>2227</v>
      </c>
      <c r="B2938" s="3" t="s">
        <v>5651</v>
      </c>
      <c r="C2938" s="10">
        <f>[1]LIMITS_COUNTYLEVEL!N2937*2</f>
        <v>121300</v>
      </c>
      <c r="D2938" s="3" t="s">
        <v>2237</v>
      </c>
    </row>
    <row r="2939" spans="1:4" ht="15" x14ac:dyDescent="0.25">
      <c r="A2939" s="3" t="s">
        <v>2227</v>
      </c>
      <c r="B2939" s="3" t="s">
        <v>5652</v>
      </c>
      <c r="C2939" s="10">
        <f>[1]LIMITS_COUNTYLEVEL!N2938*2</f>
        <v>146800</v>
      </c>
      <c r="D2939" s="3" t="s">
        <v>2238</v>
      </c>
    </row>
    <row r="2940" spans="1:4" ht="15" x14ac:dyDescent="0.25">
      <c r="A2940" s="3" t="s">
        <v>2227</v>
      </c>
      <c r="B2940" s="3" t="s">
        <v>5410</v>
      </c>
      <c r="C2940" s="10">
        <f>[1]LIMITS_COUNTYLEVEL!N2939*2</f>
        <v>146800</v>
      </c>
      <c r="D2940" s="3" t="s">
        <v>2238</v>
      </c>
    </row>
    <row r="2941" spans="1:4" ht="15" x14ac:dyDescent="0.25">
      <c r="A2941" s="3" t="s">
        <v>2227</v>
      </c>
      <c r="B2941" s="3" t="s">
        <v>5653</v>
      </c>
      <c r="C2941" s="10">
        <f>[1]LIMITS_COUNTYLEVEL!N2940*2</f>
        <v>121300</v>
      </c>
      <c r="D2941" s="3" t="s">
        <v>2237</v>
      </c>
    </row>
    <row r="2942" spans="1:4" ht="15" x14ac:dyDescent="0.25">
      <c r="A2942" s="3" t="s">
        <v>2227</v>
      </c>
      <c r="B2942" s="3" t="s">
        <v>4691</v>
      </c>
      <c r="C2942" s="10">
        <f>[1]LIMITS_COUNTYLEVEL!N2941*2</f>
        <v>121300</v>
      </c>
      <c r="D2942" s="3" t="s">
        <v>2237</v>
      </c>
    </row>
    <row r="2943" spans="1:4" ht="15" x14ac:dyDescent="0.25">
      <c r="A2943" s="3" t="s">
        <v>2227</v>
      </c>
      <c r="B2943" s="3" t="s">
        <v>4915</v>
      </c>
      <c r="C2943" s="10">
        <f>[1]LIMITS_COUNTYLEVEL!N2942*2</f>
        <v>121300</v>
      </c>
      <c r="D2943" s="3" t="s">
        <v>2237</v>
      </c>
    </row>
    <row r="2944" spans="1:4" ht="15" x14ac:dyDescent="0.25">
      <c r="A2944" s="3" t="s">
        <v>2227</v>
      </c>
      <c r="B2944" s="3" t="s">
        <v>5654</v>
      </c>
      <c r="C2944" s="10">
        <f>[1]LIMITS_COUNTYLEVEL!N2943*2</f>
        <v>123600</v>
      </c>
      <c r="D2944" s="3" t="s">
        <v>2239</v>
      </c>
    </row>
    <row r="2945" spans="1:4" ht="15" x14ac:dyDescent="0.25">
      <c r="A2945" s="3" t="s">
        <v>2227</v>
      </c>
      <c r="B2945" s="3" t="s">
        <v>4643</v>
      </c>
      <c r="C2945" s="10">
        <f>[1]LIMITS_COUNTYLEVEL!N2944*2</f>
        <v>146800</v>
      </c>
      <c r="D2945" s="3" t="s">
        <v>2238</v>
      </c>
    </row>
    <row r="2946" spans="1:4" ht="15" x14ac:dyDescent="0.25">
      <c r="A2946" s="3" t="s">
        <v>2227</v>
      </c>
      <c r="B2946" s="3" t="s">
        <v>4671</v>
      </c>
      <c r="C2946" s="10">
        <f>[1]LIMITS_COUNTYLEVEL!N2945*2</f>
        <v>121300</v>
      </c>
      <c r="D2946" s="3" t="s">
        <v>2237</v>
      </c>
    </row>
    <row r="2947" spans="1:4" ht="15" x14ac:dyDescent="0.25">
      <c r="A2947" s="3" t="s">
        <v>2227</v>
      </c>
      <c r="B2947" s="3" t="s">
        <v>5655</v>
      </c>
      <c r="C2947" s="10">
        <f>[1]LIMITS_COUNTYLEVEL!N2946*2</f>
        <v>124100</v>
      </c>
      <c r="D2947" s="3" t="s">
        <v>2235</v>
      </c>
    </row>
    <row r="2948" spans="1:4" ht="15" x14ac:dyDescent="0.25">
      <c r="A2948" s="3" t="s">
        <v>2227</v>
      </c>
      <c r="B2948" s="3" t="s">
        <v>4762</v>
      </c>
      <c r="C2948" s="10">
        <f>[1]LIMITS_COUNTYLEVEL!N2947*2</f>
        <v>124100</v>
      </c>
      <c r="D2948" s="3" t="s">
        <v>2235</v>
      </c>
    </row>
    <row r="2949" spans="1:4" ht="15" x14ac:dyDescent="0.25">
      <c r="A2949" s="3" t="s">
        <v>2227</v>
      </c>
      <c r="B2949" s="3" t="s">
        <v>5656</v>
      </c>
      <c r="C2949" s="10">
        <f>[1]LIMITS_COUNTYLEVEL!N2948*2</f>
        <v>124100</v>
      </c>
      <c r="D2949" s="3" t="s">
        <v>2235</v>
      </c>
    </row>
    <row r="2950" spans="1:4" ht="15" x14ac:dyDescent="0.25">
      <c r="A2950" s="3" t="s">
        <v>2227</v>
      </c>
      <c r="B2950" s="3" t="s">
        <v>5657</v>
      </c>
      <c r="C2950" s="10">
        <f>[1]LIMITS_COUNTYLEVEL!N2949*2</f>
        <v>124100</v>
      </c>
      <c r="D2950" s="3" t="s">
        <v>2235</v>
      </c>
    </row>
    <row r="2951" spans="1:4" ht="15" x14ac:dyDescent="0.25">
      <c r="A2951" s="3" t="s">
        <v>2227</v>
      </c>
      <c r="B2951" s="3" t="s">
        <v>5052</v>
      </c>
      <c r="C2951" s="10">
        <f>[1]LIMITS_COUNTYLEVEL!N2950*2</f>
        <v>124100</v>
      </c>
      <c r="D2951" s="3" t="s">
        <v>2235</v>
      </c>
    </row>
    <row r="2952" spans="1:4" ht="15" x14ac:dyDescent="0.25">
      <c r="A2952" s="3" t="s">
        <v>2227</v>
      </c>
      <c r="B2952" s="3" t="s">
        <v>4777</v>
      </c>
      <c r="C2952" s="10">
        <f>[1]LIMITS_COUNTYLEVEL!N2951*2</f>
        <v>124100</v>
      </c>
      <c r="D2952" s="3" t="s">
        <v>2235</v>
      </c>
    </row>
    <row r="2953" spans="1:4" ht="15" x14ac:dyDescent="0.25">
      <c r="A2953" s="3" t="s">
        <v>2227</v>
      </c>
      <c r="B2953" s="3" t="s">
        <v>5658</v>
      </c>
      <c r="C2953" s="10">
        <f>[1]LIMITS_COUNTYLEVEL!N2952*2</f>
        <v>124100</v>
      </c>
      <c r="D2953" s="3" t="s">
        <v>2235</v>
      </c>
    </row>
    <row r="2954" spans="1:4" ht="15" x14ac:dyDescent="0.25">
      <c r="A2954" s="3" t="s">
        <v>2227</v>
      </c>
      <c r="B2954" s="3" t="s">
        <v>5659</v>
      </c>
      <c r="C2954" s="10">
        <f>[1]LIMITS_COUNTYLEVEL!N2953*2</f>
        <v>124100</v>
      </c>
      <c r="D2954" s="3" t="s">
        <v>2235</v>
      </c>
    </row>
    <row r="2955" spans="1:4" ht="15" x14ac:dyDescent="0.25">
      <c r="A2955" s="3" t="s">
        <v>2227</v>
      </c>
      <c r="B2955" s="3" t="s">
        <v>4624</v>
      </c>
      <c r="C2955" s="10">
        <f>[1]LIMITS_COUNTYLEVEL!N2954*2</f>
        <v>124100</v>
      </c>
      <c r="D2955" s="3" t="s">
        <v>2235</v>
      </c>
    </row>
    <row r="2956" spans="1:4" ht="15" x14ac:dyDescent="0.25">
      <c r="A2956" s="3" t="s">
        <v>2227</v>
      </c>
      <c r="B2956" s="3" t="s">
        <v>5660</v>
      </c>
      <c r="C2956" s="10">
        <f>[1]LIMITS_COUNTYLEVEL!N2955*2</f>
        <v>124100</v>
      </c>
      <c r="D2956" s="3" t="s">
        <v>2235</v>
      </c>
    </row>
    <row r="2957" spans="1:4" ht="15" x14ac:dyDescent="0.25">
      <c r="A2957" s="3" t="s">
        <v>2227</v>
      </c>
      <c r="B2957" s="3" t="s">
        <v>5661</v>
      </c>
      <c r="C2957" s="10">
        <f>[1]LIMITS_COUNTYLEVEL!N2956*2</f>
        <v>124100</v>
      </c>
      <c r="D2957" s="3" t="s">
        <v>2235</v>
      </c>
    </row>
    <row r="2958" spans="1:4" ht="15" x14ac:dyDescent="0.25">
      <c r="A2958" s="3" t="s">
        <v>2227</v>
      </c>
      <c r="B2958" s="3" t="s">
        <v>490</v>
      </c>
      <c r="C2958" s="10">
        <f>[1]LIMITS_COUNTYLEVEL!N2957*2</f>
        <v>124100</v>
      </c>
      <c r="D2958" s="3" t="s">
        <v>2235</v>
      </c>
    </row>
    <row r="2959" spans="1:4" ht="15" x14ac:dyDescent="0.25">
      <c r="A2959" s="3" t="s">
        <v>2227</v>
      </c>
      <c r="B2959" s="3" t="s">
        <v>5662</v>
      </c>
      <c r="C2959" s="10">
        <f>[1]LIMITS_COUNTYLEVEL!N2958*2</f>
        <v>124100</v>
      </c>
      <c r="D2959" s="3" t="s">
        <v>2235</v>
      </c>
    </row>
    <row r="2960" spans="1:4" ht="15" x14ac:dyDescent="0.25">
      <c r="A2960" s="3" t="s">
        <v>2227</v>
      </c>
      <c r="B2960" s="3" t="s">
        <v>5663</v>
      </c>
      <c r="C2960" s="10">
        <f>[1]LIMITS_COUNTYLEVEL!N2959*2</f>
        <v>124100</v>
      </c>
      <c r="D2960" s="3" t="s">
        <v>2235</v>
      </c>
    </row>
    <row r="2961" spans="1:4" ht="15" x14ac:dyDescent="0.25">
      <c r="A2961" s="3" t="s">
        <v>2227</v>
      </c>
      <c r="B2961" s="3" t="s">
        <v>5664</v>
      </c>
      <c r="C2961" s="10">
        <f>[1]LIMITS_COUNTYLEVEL!N2960*2</f>
        <v>124100</v>
      </c>
      <c r="D2961" s="3" t="s">
        <v>2235</v>
      </c>
    </row>
    <row r="2962" spans="1:4" ht="15" x14ac:dyDescent="0.25">
      <c r="A2962" s="3" t="s">
        <v>2227</v>
      </c>
      <c r="B2962" s="3" t="s">
        <v>5432</v>
      </c>
      <c r="C2962" s="10">
        <f>[1]LIMITS_COUNTYLEVEL!N2961*2</f>
        <v>124100</v>
      </c>
      <c r="D2962" s="3" t="s">
        <v>2235</v>
      </c>
    </row>
    <row r="2963" spans="1:4" ht="15" x14ac:dyDescent="0.25">
      <c r="A2963" s="3" t="s">
        <v>2227</v>
      </c>
      <c r="B2963" s="3" t="s">
        <v>5665</v>
      </c>
      <c r="C2963" s="10">
        <f>[1]LIMITS_COUNTYLEVEL!N2962*2</f>
        <v>124100</v>
      </c>
      <c r="D2963" s="3" t="s">
        <v>2235</v>
      </c>
    </row>
    <row r="2964" spans="1:4" ht="15" x14ac:dyDescent="0.25">
      <c r="A2964" s="3" t="s">
        <v>2227</v>
      </c>
      <c r="B2964" s="3" t="s">
        <v>5352</v>
      </c>
      <c r="C2964" s="10">
        <f>[1]LIMITS_COUNTYLEVEL!N2963*2</f>
        <v>124100</v>
      </c>
      <c r="D2964" s="3" t="s">
        <v>2235</v>
      </c>
    </row>
    <row r="2965" spans="1:4" ht="15" x14ac:dyDescent="0.25">
      <c r="A2965" s="3" t="s">
        <v>2227</v>
      </c>
      <c r="B2965" s="3" t="s">
        <v>4752</v>
      </c>
      <c r="C2965" s="10">
        <f>[1]LIMITS_COUNTYLEVEL!N2964*2</f>
        <v>124100</v>
      </c>
      <c r="D2965" s="3" t="s">
        <v>2235</v>
      </c>
    </row>
    <row r="2966" spans="1:4" ht="15" x14ac:dyDescent="0.25">
      <c r="A2966" s="3" t="s">
        <v>2227</v>
      </c>
      <c r="B2966" s="3" t="s">
        <v>5228</v>
      </c>
      <c r="C2966" s="10">
        <f>[1]LIMITS_COUNTYLEVEL!N2965*2</f>
        <v>124100</v>
      </c>
      <c r="D2966" s="3" t="s">
        <v>2235</v>
      </c>
    </row>
    <row r="2967" spans="1:4" ht="15" x14ac:dyDescent="0.25">
      <c r="A2967" s="3" t="s">
        <v>2227</v>
      </c>
      <c r="B2967" s="3" t="s">
        <v>5232</v>
      </c>
      <c r="C2967" s="10">
        <f>[1]LIMITS_COUNTYLEVEL!N2966*2</f>
        <v>124100</v>
      </c>
      <c r="D2967" s="3" t="s">
        <v>2235</v>
      </c>
    </row>
    <row r="2968" spans="1:4" ht="15" x14ac:dyDescent="0.25">
      <c r="A2968" s="3" t="s">
        <v>2227</v>
      </c>
      <c r="B2968" s="3" t="s">
        <v>5164</v>
      </c>
      <c r="C2968" s="10">
        <f>[1]LIMITS_COUNTYLEVEL!N2967*2</f>
        <v>124100</v>
      </c>
      <c r="D2968" s="3" t="s">
        <v>2235</v>
      </c>
    </row>
    <row r="2969" spans="1:4" ht="15" x14ac:dyDescent="0.25">
      <c r="A2969" s="3" t="s">
        <v>2227</v>
      </c>
      <c r="B2969" s="3" t="s">
        <v>4690</v>
      </c>
      <c r="C2969" s="10">
        <f>[1]LIMITS_COUNTYLEVEL!N2968*2</f>
        <v>124100</v>
      </c>
      <c r="D2969" s="3" t="s">
        <v>2235</v>
      </c>
    </row>
    <row r="2970" spans="1:4" ht="15" x14ac:dyDescent="0.25">
      <c r="A2970" s="3" t="s">
        <v>2227</v>
      </c>
      <c r="B2970" s="3" t="s">
        <v>5545</v>
      </c>
      <c r="C2970" s="10">
        <f>[1]LIMITS_COUNTYLEVEL!N2969*2</f>
        <v>124100</v>
      </c>
      <c r="D2970" s="3" t="s">
        <v>2235</v>
      </c>
    </row>
    <row r="2971" spans="1:4" ht="15" x14ac:dyDescent="0.25">
      <c r="A2971" s="3" t="s">
        <v>2227</v>
      </c>
      <c r="B2971" s="3" t="s">
        <v>5666</v>
      </c>
      <c r="C2971" s="10">
        <f>[1]LIMITS_COUNTYLEVEL!N2970*2</f>
        <v>124100</v>
      </c>
      <c r="D2971" s="3" t="s">
        <v>2235</v>
      </c>
    </row>
    <row r="2972" spans="1:4" ht="15" x14ac:dyDescent="0.25">
      <c r="A2972" s="3" t="s">
        <v>2227</v>
      </c>
      <c r="B2972" s="3" t="s">
        <v>5548</v>
      </c>
      <c r="C2972" s="10">
        <f>[1]LIMITS_COUNTYLEVEL!N2971*2</f>
        <v>124100</v>
      </c>
      <c r="D2972" s="3" t="s">
        <v>2235</v>
      </c>
    </row>
    <row r="2973" spans="1:4" ht="15" x14ac:dyDescent="0.25">
      <c r="A2973" s="3" t="s">
        <v>2227</v>
      </c>
      <c r="B2973" s="3" t="s">
        <v>5667</v>
      </c>
      <c r="C2973" s="10">
        <f>[1]LIMITS_COUNTYLEVEL!N2972*2</f>
        <v>124100</v>
      </c>
      <c r="D2973" s="3" t="s">
        <v>2235</v>
      </c>
    </row>
    <row r="2974" spans="1:4" ht="15" x14ac:dyDescent="0.25">
      <c r="A2974" s="3" t="s">
        <v>2227</v>
      </c>
      <c r="B2974" s="3" t="s">
        <v>5668</v>
      </c>
      <c r="C2974" s="10">
        <f>[1]LIMITS_COUNTYLEVEL!N2973*2</f>
        <v>141300</v>
      </c>
      <c r="D2974" s="3" t="s">
        <v>2231</v>
      </c>
    </row>
    <row r="2975" spans="1:4" ht="15" x14ac:dyDescent="0.25">
      <c r="A2975" s="3" t="s">
        <v>2227</v>
      </c>
      <c r="B2975" s="3" t="s">
        <v>5508</v>
      </c>
      <c r="C2975" s="10">
        <f>[1]LIMITS_COUNTYLEVEL!N2974*2</f>
        <v>152000</v>
      </c>
      <c r="D2975" s="3" t="s">
        <v>2233</v>
      </c>
    </row>
    <row r="2976" spans="1:4" ht="15" x14ac:dyDescent="0.25">
      <c r="A2976" s="3" t="s">
        <v>2227</v>
      </c>
      <c r="B2976" s="3" t="s">
        <v>5669</v>
      </c>
      <c r="C2976" s="10">
        <f>[1]LIMITS_COUNTYLEVEL!N2975*2</f>
        <v>140500</v>
      </c>
      <c r="D2976" s="3" t="s">
        <v>2230</v>
      </c>
    </row>
    <row r="2977" spans="1:4" ht="15" x14ac:dyDescent="0.25">
      <c r="A2977" s="3" t="s">
        <v>2227</v>
      </c>
      <c r="B2977" s="3" t="s">
        <v>5670</v>
      </c>
      <c r="C2977" s="10">
        <f>[1]LIMITS_COUNTYLEVEL!N2976*2</f>
        <v>152000</v>
      </c>
      <c r="D2977" s="3" t="s">
        <v>2233</v>
      </c>
    </row>
    <row r="2978" spans="1:4" ht="15" x14ac:dyDescent="0.25">
      <c r="A2978" s="3" t="s">
        <v>2227</v>
      </c>
      <c r="B2978" s="3" t="s">
        <v>4699</v>
      </c>
      <c r="C2978" s="10">
        <f>[1]LIMITS_COUNTYLEVEL!N2977*2</f>
        <v>141300</v>
      </c>
      <c r="D2978" s="3" t="s">
        <v>2231</v>
      </c>
    </row>
    <row r="2979" spans="1:4" ht="15" x14ac:dyDescent="0.25">
      <c r="A2979" s="3" t="s">
        <v>2227</v>
      </c>
      <c r="B2979" s="3" t="s">
        <v>5671</v>
      </c>
      <c r="C2979" s="10">
        <f>[1]LIMITS_COUNTYLEVEL!N2978*2</f>
        <v>141300</v>
      </c>
      <c r="D2979" s="3" t="s">
        <v>2231</v>
      </c>
    </row>
    <row r="2980" spans="1:4" ht="15" x14ac:dyDescent="0.25">
      <c r="A2980" s="3" t="s">
        <v>2227</v>
      </c>
      <c r="B2980" s="3" t="s">
        <v>5367</v>
      </c>
      <c r="C2980" s="10">
        <f>[1]LIMITS_COUNTYLEVEL!N2979*2</f>
        <v>152000</v>
      </c>
      <c r="D2980" s="3" t="s">
        <v>2233</v>
      </c>
    </row>
    <row r="2981" spans="1:4" ht="15" x14ac:dyDescent="0.25">
      <c r="A2981" s="3" t="s">
        <v>2227</v>
      </c>
      <c r="B2981" s="3" t="s">
        <v>5672</v>
      </c>
      <c r="C2981" s="10">
        <f>[1]LIMITS_COUNTYLEVEL!N2980*2</f>
        <v>141300</v>
      </c>
      <c r="D2981" s="3" t="s">
        <v>2231</v>
      </c>
    </row>
    <row r="2982" spans="1:4" ht="15" x14ac:dyDescent="0.25">
      <c r="A2982" s="3" t="s">
        <v>2227</v>
      </c>
      <c r="B2982" s="3" t="s">
        <v>5673</v>
      </c>
      <c r="C2982" s="10">
        <f>[1]LIMITS_COUNTYLEVEL!N2981*2</f>
        <v>140500</v>
      </c>
      <c r="D2982" s="3" t="s">
        <v>2230</v>
      </c>
    </row>
    <row r="2983" spans="1:4" ht="15" x14ac:dyDescent="0.25">
      <c r="A2983" s="3" t="s">
        <v>2227</v>
      </c>
      <c r="B2983" s="3" t="s">
        <v>5674</v>
      </c>
      <c r="C2983" s="10">
        <f>[1]LIMITS_COUNTYLEVEL!N2982*2</f>
        <v>140500</v>
      </c>
      <c r="D2983" s="3" t="s">
        <v>2230</v>
      </c>
    </row>
    <row r="2984" spans="1:4" ht="15" x14ac:dyDescent="0.25">
      <c r="A2984" s="3" t="s">
        <v>2227</v>
      </c>
      <c r="B2984" s="3" t="s">
        <v>5069</v>
      </c>
      <c r="C2984" s="10">
        <f>[1]LIMITS_COUNTYLEVEL!N2983*2</f>
        <v>140500</v>
      </c>
      <c r="D2984" s="3" t="s">
        <v>2230</v>
      </c>
    </row>
    <row r="2985" spans="1:4" ht="15" x14ac:dyDescent="0.25">
      <c r="A2985" s="3" t="s">
        <v>2227</v>
      </c>
      <c r="B2985" s="3" t="s">
        <v>5675</v>
      </c>
      <c r="C2985" s="10">
        <f>[1]LIMITS_COUNTYLEVEL!N2984*2</f>
        <v>141300</v>
      </c>
      <c r="D2985" s="3" t="s">
        <v>2231</v>
      </c>
    </row>
    <row r="2986" spans="1:4" ht="15" x14ac:dyDescent="0.25">
      <c r="A2986" s="3" t="s">
        <v>2227</v>
      </c>
      <c r="B2986" s="3" t="s">
        <v>5676</v>
      </c>
      <c r="C2986" s="10">
        <f>[1]LIMITS_COUNTYLEVEL!N2985*2</f>
        <v>140500</v>
      </c>
      <c r="D2986" s="3" t="s">
        <v>2230</v>
      </c>
    </row>
    <row r="2987" spans="1:4" ht="15" x14ac:dyDescent="0.25">
      <c r="A2987" s="3" t="s">
        <v>2227</v>
      </c>
      <c r="B2987" s="3" t="s">
        <v>5677</v>
      </c>
      <c r="C2987" s="10">
        <f>[1]LIMITS_COUNTYLEVEL!N2986*2</f>
        <v>141300</v>
      </c>
      <c r="D2987" s="3" t="s">
        <v>2231</v>
      </c>
    </row>
    <row r="2988" spans="1:4" ht="15" x14ac:dyDescent="0.25">
      <c r="A2988" s="3" t="s">
        <v>2227</v>
      </c>
      <c r="B2988" s="3" t="s">
        <v>4780</v>
      </c>
      <c r="C2988" s="10">
        <f>[1]LIMITS_COUNTYLEVEL!N2987*2</f>
        <v>140500</v>
      </c>
      <c r="D2988" s="3" t="s">
        <v>2230</v>
      </c>
    </row>
    <row r="2989" spans="1:4" ht="15" x14ac:dyDescent="0.25">
      <c r="A2989" s="3" t="s">
        <v>2227</v>
      </c>
      <c r="B2989" s="3" t="s">
        <v>5678</v>
      </c>
      <c r="C2989" s="10">
        <f>[1]LIMITS_COUNTYLEVEL!N2988*2</f>
        <v>140500</v>
      </c>
      <c r="D2989" s="3" t="s">
        <v>2230</v>
      </c>
    </row>
    <row r="2990" spans="1:4" ht="15" x14ac:dyDescent="0.25">
      <c r="A2990" s="3" t="s">
        <v>2227</v>
      </c>
      <c r="B2990" s="3" t="s">
        <v>5679</v>
      </c>
      <c r="C2990" s="10">
        <f>[1]LIMITS_COUNTYLEVEL!N2989*2</f>
        <v>140500</v>
      </c>
      <c r="D2990" s="3" t="s">
        <v>2230</v>
      </c>
    </row>
    <row r="2991" spans="1:4" ht="15" x14ac:dyDescent="0.25">
      <c r="A2991" s="3" t="s">
        <v>2227</v>
      </c>
      <c r="B2991" s="3" t="s">
        <v>5490</v>
      </c>
      <c r="C2991" s="10">
        <f>[1]LIMITS_COUNTYLEVEL!N2990*2</f>
        <v>141300</v>
      </c>
      <c r="D2991" s="3" t="s">
        <v>2231</v>
      </c>
    </row>
    <row r="2992" spans="1:4" ht="15" x14ac:dyDescent="0.25">
      <c r="A2992" s="3" t="s">
        <v>2227</v>
      </c>
      <c r="B2992" s="3" t="s">
        <v>5680</v>
      </c>
      <c r="C2992" s="10">
        <f>[1]LIMITS_COUNTYLEVEL!N2991*2</f>
        <v>152000</v>
      </c>
      <c r="D2992" s="3" t="s">
        <v>2233</v>
      </c>
    </row>
    <row r="2993" spans="1:4" ht="15" x14ac:dyDescent="0.25">
      <c r="A2993" s="3" t="s">
        <v>2227</v>
      </c>
      <c r="B2993" s="3" t="s">
        <v>5681</v>
      </c>
      <c r="C2993" s="10">
        <f>[1]LIMITS_COUNTYLEVEL!N2992*2</f>
        <v>140500</v>
      </c>
      <c r="D2993" s="3" t="s">
        <v>2230</v>
      </c>
    </row>
    <row r="2994" spans="1:4" ht="15" x14ac:dyDescent="0.25">
      <c r="A2994" s="3" t="s">
        <v>2227</v>
      </c>
      <c r="B2994" s="3" t="s">
        <v>5682</v>
      </c>
      <c r="C2994" s="10">
        <f>[1]LIMITS_COUNTYLEVEL!N2993*2</f>
        <v>140500</v>
      </c>
      <c r="D2994" s="3" t="s">
        <v>2230</v>
      </c>
    </row>
    <row r="2995" spans="1:4" ht="15" x14ac:dyDescent="0.25">
      <c r="A2995" s="3" t="s">
        <v>2227</v>
      </c>
      <c r="B2995" s="3" t="s">
        <v>4662</v>
      </c>
      <c r="C2995" s="10">
        <f>[1]LIMITS_COUNTYLEVEL!N2994*2</f>
        <v>140500</v>
      </c>
      <c r="D2995" s="3" t="s">
        <v>2230</v>
      </c>
    </row>
    <row r="2996" spans="1:4" ht="15" x14ac:dyDescent="0.25">
      <c r="A2996" s="3" t="s">
        <v>2227</v>
      </c>
      <c r="B2996" s="3" t="s">
        <v>5683</v>
      </c>
      <c r="C2996" s="10">
        <f>[1]LIMITS_COUNTYLEVEL!N2995*2</f>
        <v>140500</v>
      </c>
      <c r="D2996" s="3" t="s">
        <v>2230</v>
      </c>
    </row>
    <row r="2997" spans="1:4" ht="15" x14ac:dyDescent="0.25">
      <c r="A2997" s="3" t="s">
        <v>2227</v>
      </c>
      <c r="B2997" s="3" t="s">
        <v>5684</v>
      </c>
      <c r="C2997" s="10">
        <f>[1]LIMITS_COUNTYLEVEL!N2996*2</f>
        <v>141300</v>
      </c>
      <c r="D2997" s="3" t="s">
        <v>2231</v>
      </c>
    </row>
    <row r="2998" spans="1:4" ht="15" x14ac:dyDescent="0.25">
      <c r="A2998" s="3" t="s">
        <v>2227</v>
      </c>
      <c r="B2998" s="3" t="s">
        <v>5685</v>
      </c>
      <c r="C2998" s="10">
        <f>[1]LIMITS_COUNTYLEVEL!N2997*2</f>
        <v>140500</v>
      </c>
      <c r="D2998" s="3" t="s">
        <v>2230</v>
      </c>
    </row>
    <row r="2999" spans="1:4" ht="15" x14ac:dyDescent="0.25">
      <c r="A2999" s="3" t="s">
        <v>2227</v>
      </c>
      <c r="B2999" s="3" t="s">
        <v>5686</v>
      </c>
      <c r="C2999" s="10">
        <f>[1]LIMITS_COUNTYLEVEL!N2998*2</f>
        <v>152000</v>
      </c>
      <c r="D2999" s="3" t="s">
        <v>2233</v>
      </c>
    </row>
    <row r="3000" spans="1:4" ht="15" x14ac:dyDescent="0.25">
      <c r="A3000" s="3" t="s">
        <v>2227</v>
      </c>
      <c r="B3000" s="3" t="s">
        <v>5687</v>
      </c>
      <c r="C3000" s="10">
        <f>[1]LIMITS_COUNTYLEVEL!N2999*2</f>
        <v>152000</v>
      </c>
      <c r="D3000" s="3" t="s">
        <v>2233</v>
      </c>
    </row>
    <row r="3001" spans="1:4" ht="15" x14ac:dyDescent="0.25">
      <c r="A3001" s="3" t="s">
        <v>2227</v>
      </c>
      <c r="B3001" s="3" t="s">
        <v>5688</v>
      </c>
      <c r="C3001" s="10">
        <f>[1]LIMITS_COUNTYLEVEL!N3000*2</f>
        <v>141300</v>
      </c>
      <c r="D3001" s="3" t="s">
        <v>2231</v>
      </c>
    </row>
    <row r="3002" spans="1:4" ht="15" x14ac:dyDescent="0.25">
      <c r="A3002" s="3" t="s">
        <v>2227</v>
      </c>
      <c r="B3002" s="3" t="s">
        <v>467</v>
      </c>
      <c r="C3002" s="10">
        <f>[1]LIMITS_COUNTYLEVEL!N3001*2</f>
        <v>140500</v>
      </c>
      <c r="D3002" s="3" t="s">
        <v>2230</v>
      </c>
    </row>
    <row r="3003" spans="1:4" ht="15" x14ac:dyDescent="0.25">
      <c r="A3003" s="3" t="s">
        <v>2227</v>
      </c>
      <c r="B3003" s="3" t="s">
        <v>4889</v>
      </c>
      <c r="C3003" s="10">
        <f>[1]LIMITS_COUNTYLEVEL!N3002*2</f>
        <v>141300</v>
      </c>
      <c r="D3003" s="3" t="s">
        <v>2231</v>
      </c>
    </row>
    <row r="3004" spans="1:4" ht="15" x14ac:dyDescent="0.25">
      <c r="A3004" s="3" t="s">
        <v>2227</v>
      </c>
      <c r="B3004" s="3" t="s">
        <v>5689</v>
      </c>
      <c r="C3004" s="10">
        <f>[1]LIMITS_COUNTYLEVEL!N3003*2</f>
        <v>140500</v>
      </c>
      <c r="D3004" s="3" t="s">
        <v>2230</v>
      </c>
    </row>
    <row r="3005" spans="1:4" ht="15" x14ac:dyDescent="0.25">
      <c r="A3005" s="3" t="s">
        <v>2227</v>
      </c>
      <c r="B3005" s="3" t="s">
        <v>4757</v>
      </c>
      <c r="C3005" s="10">
        <f>[1]LIMITS_COUNTYLEVEL!N3004*2</f>
        <v>141300</v>
      </c>
      <c r="D3005" s="3" t="s">
        <v>2231</v>
      </c>
    </row>
    <row r="3006" spans="1:4" ht="15" x14ac:dyDescent="0.25">
      <c r="A3006" s="3" t="s">
        <v>2227</v>
      </c>
      <c r="B3006" s="3" t="s">
        <v>5690</v>
      </c>
      <c r="C3006" s="10">
        <f>[1]LIMITS_COUNTYLEVEL!N3005*2</f>
        <v>141300</v>
      </c>
      <c r="D3006" s="3" t="s">
        <v>2231</v>
      </c>
    </row>
    <row r="3007" spans="1:4" ht="15" x14ac:dyDescent="0.25">
      <c r="A3007" s="3" t="s">
        <v>2227</v>
      </c>
      <c r="B3007" s="3" t="s">
        <v>5691</v>
      </c>
      <c r="C3007" s="10">
        <f>[1]LIMITS_COUNTYLEVEL!N3006*2</f>
        <v>165400</v>
      </c>
      <c r="D3007" s="3" t="s">
        <v>2232</v>
      </c>
    </row>
    <row r="3008" spans="1:4" ht="15" x14ac:dyDescent="0.25">
      <c r="A3008" s="3" t="s">
        <v>2227</v>
      </c>
      <c r="B3008" s="3" t="s">
        <v>5692</v>
      </c>
      <c r="C3008" s="10">
        <f>[1]LIMITS_COUNTYLEVEL!N3007*2</f>
        <v>165400</v>
      </c>
      <c r="D3008" s="3" t="s">
        <v>2232</v>
      </c>
    </row>
    <row r="3009" spans="1:4" ht="15" x14ac:dyDescent="0.25">
      <c r="A3009" s="3" t="s">
        <v>2227</v>
      </c>
      <c r="B3009" s="3" t="s">
        <v>5693</v>
      </c>
      <c r="C3009" s="10">
        <f>[1]LIMITS_COUNTYLEVEL!N3008*2</f>
        <v>140500</v>
      </c>
      <c r="D3009" s="3" t="s">
        <v>2230</v>
      </c>
    </row>
    <row r="3010" spans="1:4" ht="15" x14ac:dyDescent="0.25">
      <c r="A3010" s="3" t="s">
        <v>2227</v>
      </c>
      <c r="B3010" s="3" t="s">
        <v>4788</v>
      </c>
      <c r="C3010" s="10">
        <f>[1]LIMITS_COUNTYLEVEL!N3009*2</f>
        <v>141300</v>
      </c>
      <c r="D3010" s="3" t="s">
        <v>2231</v>
      </c>
    </row>
    <row r="3011" spans="1:4" ht="15" x14ac:dyDescent="0.25">
      <c r="A3011" s="3" t="s">
        <v>2227</v>
      </c>
      <c r="B3011" s="3" t="s">
        <v>5694</v>
      </c>
      <c r="C3011" s="10">
        <f>[1]LIMITS_COUNTYLEVEL!N3010*2</f>
        <v>140500</v>
      </c>
      <c r="D3011" s="3" t="s">
        <v>2230</v>
      </c>
    </row>
    <row r="3012" spans="1:4" ht="15" x14ac:dyDescent="0.25">
      <c r="A3012" s="3" t="s">
        <v>2227</v>
      </c>
      <c r="B3012" s="3" t="s">
        <v>5695</v>
      </c>
      <c r="C3012" s="10">
        <f>[1]LIMITS_COUNTYLEVEL!N3011*2</f>
        <v>140500</v>
      </c>
      <c r="D3012" s="3" t="s">
        <v>2230</v>
      </c>
    </row>
    <row r="3013" spans="1:4" ht="15" x14ac:dyDescent="0.25">
      <c r="A3013" s="3" t="s">
        <v>2227</v>
      </c>
      <c r="B3013" s="3" t="s">
        <v>4703</v>
      </c>
      <c r="C3013" s="10">
        <f>[1]LIMITS_COUNTYLEVEL!N3012*2</f>
        <v>140500</v>
      </c>
      <c r="D3013" s="3" t="s">
        <v>2230</v>
      </c>
    </row>
    <row r="3014" spans="1:4" ht="15" x14ac:dyDescent="0.25">
      <c r="A3014" s="3" t="s">
        <v>2227</v>
      </c>
      <c r="B3014" s="3" t="s">
        <v>4654</v>
      </c>
      <c r="C3014" s="10">
        <f>[1]LIMITS_COUNTYLEVEL!N3013*2</f>
        <v>140500</v>
      </c>
      <c r="D3014" s="3" t="s">
        <v>2230</v>
      </c>
    </row>
    <row r="3015" spans="1:4" ht="15" x14ac:dyDescent="0.25">
      <c r="A3015" s="3" t="s">
        <v>2227</v>
      </c>
      <c r="B3015" s="3" t="s">
        <v>5082</v>
      </c>
      <c r="C3015" s="10">
        <f>[1]LIMITS_COUNTYLEVEL!N3014*2</f>
        <v>140500</v>
      </c>
      <c r="D3015" s="3" t="s">
        <v>2230</v>
      </c>
    </row>
    <row r="3016" spans="1:4" ht="15" x14ac:dyDescent="0.25">
      <c r="A3016" s="3" t="s">
        <v>2227</v>
      </c>
      <c r="B3016" s="3" t="s">
        <v>5696</v>
      </c>
      <c r="C3016" s="10">
        <f>[1]LIMITS_COUNTYLEVEL!N3015*2</f>
        <v>140500</v>
      </c>
      <c r="D3016" s="3" t="s">
        <v>2230</v>
      </c>
    </row>
    <row r="3017" spans="1:4" ht="15" x14ac:dyDescent="0.25">
      <c r="A3017" s="3" t="s">
        <v>2227</v>
      </c>
      <c r="B3017" s="3" t="s">
        <v>5350</v>
      </c>
      <c r="C3017" s="10">
        <f>[1]LIMITS_COUNTYLEVEL!N3016*2</f>
        <v>140500</v>
      </c>
      <c r="D3017" s="3" t="s">
        <v>2230</v>
      </c>
    </row>
    <row r="3018" spans="1:4" ht="15" x14ac:dyDescent="0.25">
      <c r="A3018" s="3" t="s">
        <v>2227</v>
      </c>
      <c r="B3018" s="3" t="s">
        <v>5469</v>
      </c>
      <c r="C3018" s="10">
        <f>[1]LIMITS_COUNTYLEVEL!N3017*2</f>
        <v>140500</v>
      </c>
      <c r="D3018" s="3" t="s">
        <v>2230</v>
      </c>
    </row>
    <row r="3019" spans="1:4" ht="15" x14ac:dyDescent="0.25">
      <c r="A3019" s="3" t="s">
        <v>2227</v>
      </c>
      <c r="B3019" s="3" t="s">
        <v>5697</v>
      </c>
      <c r="C3019" s="10">
        <f>[1]LIMITS_COUNTYLEVEL!N3018*2</f>
        <v>140500</v>
      </c>
      <c r="D3019" s="3" t="s">
        <v>2230</v>
      </c>
    </row>
    <row r="3020" spans="1:4" ht="15" x14ac:dyDescent="0.25">
      <c r="A3020" s="3" t="s">
        <v>2227</v>
      </c>
      <c r="B3020" s="3" t="s">
        <v>5698</v>
      </c>
      <c r="C3020" s="10">
        <f>[1]LIMITS_COUNTYLEVEL!N3019*2</f>
        <v>140500</v>
      </c>
      <c r="D3020" s="3" t="s">
        <v>2230</v>
      </c>
    </row>
    <row r="3021" spans="1:4" ht="15" x14ac:dyDescent="0.25">
      <c r="A3021" s="3" t="s">
        <v>2227</v>
      </c>
      <c r="B3021" s="3" t="s">
        <v>5699</v>
      </c>
      <c r="C3021" s="10">
        <f>[1]LIMITS_COUNTYLEVEL!N3020*2</f>
        <v>140500</v>
      </c>
      <c r="D3021" s="3" t="s">
        <v>2230</v>
      </c>
    </row>
    <row r="3022" spans="1:4" ht="15" x14ac:dyDescent="0.25">
      <c r="A3022" s="3" t="s">
        <v>2227</v>
      </c>
      <c r="B3022" s="3" t="s">
        <v>5700</v>
      </c>
      <c r="C3022" s="10">
        <f>[1]LIMITS_COUNTYLEVEL!N3021*2</f>
        <v>140500</v>
      </c>
      <c r="D3022" s="3" t="s">
        <v>2230</v>
      </c>
    </row>
    <row r="3023" spans="1:4" ht="15" x14ac:dyDescent="0.25">
      <c r="A3023" s="3" t="s">
        <v>2227</v>
      </c>
      <c r="B3023" s="3" t="s">
        <v>5701</v>
      </c>
      <c r="C3023" s="10">
        <f>[1]LIMITS_COUNTYLEVEL!N3022*2</f>
        <v>140500</v>
      </c>
      <c r="D3023" s="3" t="s">
        <v>2230</v>
      </c>
    </row>
    <row r="3024" spans="1:4" ht="15" x14ac:dyDescent="0.25">
      <c r="A3024" s="3" t="s">
        <v>2227</v>
      </c>
      <c r="B3024" s="3" t="s">
        <v>5702</v>
      </c>
      <c r="C3024" s="10">
        <f>[1]LIMITS_COUNTYLEVEL!N3023*2</f>
        <v>110500</v>
      </c>
      <c r="D3024" s="3" t="s">
        <v>2228</v>
      </c>
    </row>
    <row r="3025" spans="1:4" ht="15" x14ac:dyDescent="0.25">
      <c r="A3025" s="3" t="s">
        <v>2227</v>
      </c>
      <c r="B3025" s="3" t="s">
        <v>5703</v>
      </c>
      <c r="C3025" s="10">
        <f>[1]LIMITS_COUNTYLEVEL!N3024*2</f>
        <v>110500</v>
      </c>
      <c r="D3025" s="3" t="s">
        <v>2228</v>
      </c>
    </row>
    <row r="3026" spans="1:4" ht="15" x14ac:dyDescent="0.25">
      <c r="A3026" s="3" t="s">
        <v>2227</v>
      </c>
      <c r="B3026" s="3" t="s">
        <v>5704</v>
      </c>
      <c r="C3026" s="10">
        <f>[1]LIMITS_COUNTYLEVEL!N3025*2</f>
        <v>110500</v>
      </c>
      <c r="D3026" s="3" t="s">
        <v>2228</v>
      </c>
    </row>
    <row r="3027" spans="1:4" ht="15" x14ac:dyDescent="0.25">
      <c r="A3027" s="3" t="s">
        <v>2227</v>
      </c>
      <c r="B3027" s="3" t="s">
        <v>5251</v>
      </c>
      <c r="C3027" s="10">
        <f>[1]LIMITS_COUNTYLEVEL!N3026*2</f>
        <v>110500</v>
      </c>
      <c r="D3027" s="3" t="s">
        <v>2228</v>
      </c>
    </row>
    <row r="3028" spans="1:4" ht="15" x14ac:dyDescent="0.25">
      <c r="A3028" s="3" t="s">
        <v>2227</v>
      </c>
      <c r="B3028" s="3" t="s">
        <v>5705</v>
      </c>
      <c r="C3028" s="10">
        <f>[1]LIMITS_COUNTYLEVEL!N3027*2</f>
        <v>110500</v>
      </c>
      <c r="D3028" s="3" t="s">
        <v>2228</v>
      </c>
    </row>
    <row r="3029" spans="1:4" ht="15" x14ac:dyDescent="0.25">
      <c r="A3029" s="3" t="s">
        <v>2227</v>
      </c>
      <c r="B3029" s="3" t="s">
        <v>4679</v>
      </c>
      <c r="C3029" s="10">
        <f>[1]LIMITS_COUNTYLEVEL!N3028*2</f>
        <v>110500</v>
      </c>
      <c r="D3029" s="3" t="s">
        <v>2228</v>
      </c>
    </row>
    <row r="3030" spans="1:4" ht="15" x14ac:dyDescent="0.25">
      <c r="A3030" s="3" t="s">
        <v>2227</v>
      </c>
      <c r="B3030" s="3" t="s">
        <v>5706</v>
      </c>
      <c r="C3030" s="10">
        <f>[1]LIMITS_COUNTYLEVEL!N3029*2</f>
        <v>110500</v>
      </c>
      <c r="D3030" s="3" t="s">
        <v>2228</v>
      </c>
    </row>
    <row r="3031" spans="1:4" ht="15" x14ac:dyDescent="0.25">
      <c r="A3031" s="3" t="s">
        <v>2227</v>
      </c>
      <c r="B3031" s="3" t="s">
        <v>5707</v>
      </c>
      <c r="C3031" s="10">
        <f>[1]LIMITS_COUNTYLEVEL!N3030*2</f>
        <v>110500</v>
      </c>
      <c r="D3031" s="3" t="s">
        <v>2228</v>
      </c>
    </row>
    <row r="3032" spans="1:4" ht="15" x14ac:dyDescent="0.25">
      <c r="A3032" s="3" t="s">
        <v>2227</v>
      </c>
      <c r="B3032" s="3" t="s">
        <v>5708</v>
      </c>
      <c r="C3032" s="10">
        <f>[1]LIMITS_COUNTYLEVEL!N3031*2</f>
        <v>110500</v>
      </c>
      <c r="D3032" s="3" t="s">
        <v>2228</v>
      </c>
    </row>
    <row r="3033" spans="1:4" ht="15" x14ac:dyDescent="0.25">
      <c r="A3033" s="3" t="s">
        <v>2227</v>
      </c>
      <c r="B3033" s="3" t="s">
        <v>5092</v>
      </c>
      <c r="C3033" s="10">
        <f>[1]LIMITS_COUNTYLEVEL!N3032*2</f>
        <v>110500</v>
      </c>
      <c r="D3033" s="3" t="s">
        <v>2228</v>
      </c>
    </row>
    <row r="3034" spans="1:4" ht="15" x14ac:dyDescent="0.25">
      <c r="A3034" s="3" t="s">
        <v>2227</v>
      </c>
      <c r="B3034" s="3" t="s">
        <v>4782</v>
      </c>
      <c r="C3034" s="10">
        <f>[1]LIMITS_COUNTYLEVEL!N3033*2</f>
        <v>110500</v>
      </c>
      <c r="D3034" s="3" t="s">
        <v>2228</v>
      </c>
    </row>
    <row r="3035" spans="1:4" ht="15" x14ac:dyDescent="0.25">
      <c r="A3035" s="3" t="s">
        <v>2227</v>
      </c>
      <c r="B3035" s="3" t="s">
        <v>5101</v>
      </c>
      <c r="C3035" s="10">
        <f>[1]LIMITS_COUNTYLEVEL!N3034*2</f>
        <v>110500</v>
      </c>
      <c r="D3035" s="3" t="s">
        <v>2228</v>
      </c>
    </row>
    <row r="3036" spans="1:4" ht="15" x14ac:dyDescent="0.25">
      <c r="A3036" s="3" t="s">
        <v>2227</v>
      </c>
      <c r="B3036" s="3" t="s">
        <v>5709</v>
      </c>
      <c r="C3036" s="10">
        <f>[1]LIMITS_COUNTYLEVEL!N3035*2</f>
        <v>110500</v>
      </c>
      <c r="D3036" s="3" t="s">
        <v>2228</v>
      </c>
    </row>
    <row r="3037" spans="1:4" ht="15" x14ac:dyDescent="0.25">
      <c r="A3037" s="3" t="s">
        <v>2227</v>
      </c>
      <c r="B3037" s="3" t="s">
        <v>5195</v>
      </c>
      <c r="C3037" s="10">
        <f>[1]LIMITS_COUNTYLEVEL!N3036*2</f>
        <v>110500</v>
      </c>
      <c r="D3037" s="3" t="s">
        <v>2228</v>
      </c>
    </row>
    <row r="3038" spans="1:4" ht="15" x14ac:dyDescent="0.25">
      <c r="A3038" s="3" t="s">
        <v>2227</v>
      </c>
      <c r="B3038" s="3" t="s">
        <v>4695</v>
      </c>
      <c r="C3038" s="10">
        <f>[1]LIMITS_COUNTYLEVEL!N3037*2</f>
        <v>110500</v>
      </c>
      <c r="D3038" s="3" t="s">
        <v>2228</v>
      </c>
    </row>
    <row r="3039" spans="1:4" ht="15" x14ac:dyDescent="0.25">
      <c r="A3039" s="3" t="s">
        <v>2206</v>
      </c>
      <c r="B3039" s="3" t="s">
        <v>2225</v>
      </c>
      <c r="C3039" s="10">
        <f>[1]LIMITS_COUNTYLEVEL!N3038*2</f>
        <v>100500</v>
      </c>
      <c r="D3039" s="3" t="s">
        <v>6022</v>
      </c>
    </row>
    <row r="3040" spans="1:4" ht="15" x14ac:dyDescent="0.25">
      <c r="A3040" s="3" t="s">
        <v>2206</v>
      </c>
      <c r="B3040" s="3" t="s">
        <v>2224</v>
      </c>
      <c r="C3040" s="10">
        <f>[1]LIMITS_COUNTYLEVEL!N3039*2</f>
        <v>138000</v>
      </c>
      <c r="D3040" s="3" t="s">
        <v>2212</v>
      </c>
    </row>
    <row r="3041" spans="1:4" ht="15" x14ac:dyDescent="0.25">
      <c r="A3041" s="3" t="s">
        <v>2206</v>
      </c>
      <c r="B3041" s="3" t="s">
        <v>2223</v>
      </c>
      <c r="C3041" s="10">
        <f>[1]LIMITS_COUNTYLEVEL!N3040*2</f>
        <v>119400</v>
      </c>
      <c r="D3041" s="3" t="s">
        <v>1496</v>
      </c>
    </row>
    <row r="3042" spans="1:4" ht="15" x14ac:dyDescent="0.25">
      <c r="A3042" s="3" t="s">
        <v>2206</v>
      </c>
      <c r="B3042" s="3" t="s">
        <v>2054</v>
      </c>
      <c r="C3042" s="10">
        <f>[1]LIMITS_COUNTYLEVEL!N3041*2</f>
        <v>119400</v>
      </c>
      <c r="D3042" s="3" t="s">
        <v>1496</v>
      </c>
    </row>
    <row r="3043" spans="1:4" ht="15" x14ac:dyDescent="0.25">
      <c r="A3043" s="3" t="s">
        <v>2206</v>
      </c>
      <c r="B3043" s="3" t="s">
        <v>2221</v>
      </c>
      <c r="C3043" s="10">
        <f>[1]LIMITS_COUNTYLEVEL!N3042*2</f>
        <v>124600</v>
      </c>
      <c r="D3043" s="3" t="s">
        <v>6023</v>
      </c>
    </row>
    <row r="3044" spans="1:4" ht="15" x14ac:dyDescent="0.25">
      <c r="A3044" s="3" t="s">
        <v>2206</v>
      </c>
      <c r="B3044" s="3" t="s">
        <v>611</v>
      </c>
      <c r="C3044" s="10">
        <f>[1]LIMITS_COUNTYLEVEL!N3043*2</f>
        <v>92700</v>
      </c>
      <c r="D3044" s="3" t="s">
        <v>6024</v>
      </c>
    </row>
    <row r="3045" spans="1:4" ht="15" x14ac:dyDescent="0.25">
      <c r="A3045" s="3" t="s">
        <v>2206</v>
      </c>
      <c r="B3045" s="3" t="s">
        <v>606</v>
      </c>
      <c r="C3045" s="10">
        <f>[1]LIMITS_COUNTYLEVEL!N3044*2</f>
        <v>136300</v>
      </c>
      <c r="D3045" s="3" t="s">
        <v>2208</v>
      </c>
    </row>
    <row r="3046" spans="1:4" ht="15" x14ac:dyDescent="0.25">
      <c r="A3046" s="3" t="s">
        <v>2206</v>
      </c>
      <c r="B3046" s="3" t="s">
        <v>596</v>
      </c>
      <c r="C3046" s="10">
        <f>[1]LIMITS_COUNTYLEVEL!N3045*2</f>
        <v>119400</v>
      </c>
      <c r="D3046" s="3" t="s">
        <v>1496</v>
      </c>
    </row>
    <row r="3047" spans="1:4" ht="15" x14ac:dyDescent="0.25">
      <c r="A3047" s="3" t="s">
        <v>2206</v>
      </c>
      <c r="B3047" s="3" t="s">
        <v>2218</v>
      </c>
      <c r="C3047" s="10">
        <f>[1]LIMITS_COUNTYLEVEL!N3046*2</f>
        <v>134000</v>
      </c>
      <c r="D3047" s="3" t="s">
        <v>2219</v>
      </c>
    </row>
    <row r="3048" spans="1:4" ht="15" x14ac:dyDescent="0.25">
      <c r="A3048" s="3" t="s">
        <v>2206</v>
      </c>
      <c r="B3048" s="3" t="s">
        <v>2217</v>
      </c>
      <c r="C3048" s="10">
        <f>[1]LIMITS_COUNTYLEVEL!N3047*2</f>
        <v>153400</v>
      </c>
      <c r="D3048" s="3" t="s">
        <v>2209</v>
      </c>
    </row>
    <row r="3049" spans="1:4" ht="15" x14ac:dyDescent="0.25">
      <c r="A3049" s="3" t="s">
        <v>2206</v>
      </c>
      <c r="B3049" s="3" t="s">
        <v>338</v>
      </c>
      <c r="C3049" s="10">
        <f>[1]LIMITS_COUNTYLEVEL!N3048*2</f>
        <v>132800</v>
      </c>
      <c r="D3049" s="3" t="s">
        <v>6025</v>
      </c>
    </row>
    <row r="3050" spans="1:4" ht="15" x14ac:dyDescent="0.25">
      <c r="A3050" s="3" t="s">
        <v>2206</v>
      </c>
      <c r="B3050" s="3" t="s">
        <v>561</v>
      </c>
      <c r="C3050" s="10">
        <f>[1]LIMITS_COUNTYLEVEL!N3049*2</f>
        <v>153400</v>
      </c>
      <c r="D3050" s="3" t="s">
        <v>2209</v>
      </c>
    </row>
    <row r="3051" spans="1:4" ht="15" x14ac:dyDescent="0.25">
      <c r="A3051" s="3" t="s">
        <v>2206</v>
      </c>
      <c r="B3051" s="3" t="s">
        <v>2215</v>
      </c>
      <c r="C3051" s="10">
        <f>[1]LIMITS_COUNTYLEVEL!N3050*2</f>
        <v>136800</v>
      </c>
      <c r="D3051" s="3" t="s">
        <v>2214</v>
      </c>
    </row>
    <row r="3052" spans="1:4" ht="15" x14ac:dyDescent="0.25">
      <c r="A3052" s="3" t="s">
        <v>2206</v>
      </c>
      <c r="B3052" s="3" t="s">
        <v>869</v>
      </c>
      <c r="C3052" s="10">
        <f>[1]LIMITS_COUNTYLEVEL!N3051*2</f>
        <v>136300</v>
      </c>
      <c r="D3052" s="3" t="s">
        <v>2208</v>
      </c>
    </row>
    <row r="3053" spans="1:4" ht="15" x14ac:dyDescent="0.25">
      <c r="A3053" s="3" t="s">
        <v>2206</v>
      </c>
      <c r="B3053" s="3" t="s">
        <v>2213</v>
      </c>
      <c r="C3053" s="10">
        <f>[1]LIMITS_COUNTYLEVEL!N3052*2</f>
        <v>136800</v>
      </c>
      <c r="D3053" s="3" t="s">
        <v>2214</v>
      </c>
    </row>
    <row r="3054" spans="1:4" ht="15" x14ac:dyDescent="0.25">
      <c r="A3054" s="3" t="s">
        <v>2206</v>
      </c>
      <c r="B3054" s="3" t="s">
        <v>2211</v>
      </c>
      <c r="C3054" s="10">
        <f>[1]LIMITS_COUNTYLEVEL!N3053*2</f>
        <v>138000</v>
      </c>
      <c r="D3054" s="3" t="s">
        <v>2212</v>
      </c>
    </row>
    <row r="3055" spans="1:4" ht="15" x14ac:dyDescent="0.25">
      <c r="A3055" s="3" t="s">
        <v>2206</v>
      </c>
      <c r="B3055" s="3" t="s">
        <v>2210</v>
      </c>
      <c r="C3055" s="10">
        <f>[1]LIMITS_COUNTYLEVEL!N3054*2</f>
        <v>119400</v>
      </c>
      <c r="D3055" s="3" t="s">
        <v>1496</v>
      </c>
    </row>
    <row r="3056" spans="1:4" ht="15" x14ac:dyDescent="0.25">
      <c r="A3056" s="3" t="s">
        <v>2206</v>
      </c>
      <c r="B3056" s="3" t="s">
        <v>1486</v>
      </c>
      <c r="C3056" s="10">
        <f>[1]LIMITS_COUNTYLEVEL!N3055*2</f>
        <v>153400</v>
      </c>
      <c r="D3056" s="3" t="s">
        <v>2209</v>
      </c>
    </row>
    <row r="3057" spans="1:4" ht="15" x14ac:dyDescent="0.25">
      <c r="A3057" s="3" t="s">
        <v>2206</v>
      </c>
      <c r="B3057" s="3" t="s">
        <v>518</v>
      </c>
      <c r="C3057" s="10">
        <f>[1]LIMITS_COUNTYLEVEL!N3056*2</f>
        <v>136300</v>
      </c>
      <c r="D3057" s="3" t="s">
        <v>2208</v>
      </c>
    </row>
    <row r="3058" spans="1:4" ht="15" x14ac:dyDescent="0.25">
      <c r="A3058" s="3" t="s">
        <v>2206</v>
      </c>
      <c r="B3058" s="3" t="s">
        <v>1172</v>
      </c>
      <c r="C3058" s="10">
        <f>[1]LIMITS_COUNTYLEVEL!N3057*2</f>
        <v>136300</v>
      </c>
      <c r="D3058" s="3" t="s">
        <v>2208</v>
      </c>
    </row>
    <row r="3059" spans="1:4" ht="15" x14ac:dyDescent="0.25">
      <c r="A3059" s="3" t="s">
        <v>2206</v>
      </c>
      <c r="B3059" s="3" t="s">
        <v>514</v>
      </c>
      <c r="C3059" s="10">
        <f>[1]LIMITS_COUNTYLEVEL!N3058*2</f>
        <v>133700</v>
      </c>
      <c r="D3059" s="3" t="s">
        <v>2207</v>
      </c>
    </row>
    <row r="3060" spans="1:4" ht="15" x14ac:dyDescent="0.25">
      <c r="A3060" s="3" t="s">
        <v>2152</v>
      </c>
      <c r="B3060" s="3" t="s">
        <v>2205</v>
      </c>
      <c r="C3060" s="10">
        <f>[1]LIMITS_COUNTYLEVEL!N3059*2</f>
        <v>91400</v>
      </c>
      <c r="D3060" s="3" t="s">
        <v>2153</v>
      </c>
    </row>
    <row r="3061" spans="1:4" ht="15" x14ac:dyDescent="0.25">
      <c r="A3061" s="3" t="s">
        <v>2152</v>
      </c>
      <c r="B3061" s="3" t="s">
        <v>2203</v>
      </c>
      <c r="C3061" s="10">
        <f>[1]LIMITS_COUNTYLEVEL!N3060*2</f>
        <v>68800</v>
      </c>
      <c r="D3061" s="3" t="s">
        <v>2204</v>
      </c>
    </row>
    <row r="3062" spans="1:4" ht="15" x14ac:dyDescent="0.25">
      <c r="A3062" s="3" t="s">
        <v>2152</v>
      </c>
      <c r="B3062" s="3" t="s">
        <v>2201</v>
      </c>
      <c r="C3062" s="10">
        <f>[1]LIMITS_COUNTYLEVEL!N3061*2</f>
        <v>68800</v>
      </c>
      <c r="D3062" s="3" t="s">
        <v>2202</v>
      </c>
    </row>
    <row r="3063" spans="1:4" ht="15" x14ac:dyDescent="0.25">
      <c r="A3063" s="3" t="s">
        <v>2152</v>
      </c>
      <c r="B3063" s="3" t="s">
        <v>2199</v>
      </c>
      <c r="C3063" s="10">
        <f>[1]LIMITS_COUNTYLEVEL!N3062*2</f>
        <v>69300</v>
      </c>
      <c r="D3063" s="3" t="s">
        <v>2200</v>
      </c>
    </row>
    <row r="3064" spans="1:4" ht="15" x14ac:dyDescent="0.25">
      <c r="A3064" s="3" t="s">
        <v>2152</v>
      </c>
      <c r="B3064" s="3" t="s">
        <v>2197</v>
      </c>
      <c r="C3064" s="10">
        <f>[1]LIMITS_COUNTYLEVEL!N3063*2</f>
        <v>70300</v>
      </c>
      <c r="D3064" s="3" t="s">
        <v>2198</v>
      </c>
    </row>
    <row r="3065" spans="1:4" ht="15" x14ac:dyDescent="0.25">
      <c r="A3065" s="3" t="s">
        <v>2152</v>
      </c>
      <c r="B3065" s="3" t="s">
        <v>1601</v>
      </c>
      <c r="C3065" s="10">
        <f>[1]LIMITS_COUNTYLEVEL!N3064*2</f>
        <v>73500</v>
      </c>
      <c r="D3065" s="3" t="s">
        <v>2196</v>
      </c>
    </row>
    <row r="3066" spans="1:4" ht="15" x14ac:dyDescent="0.25">
      <c r="A3066" s="3" t="s">
        <v>2152</v>
      </c>
      <c r="B3066" s="3" t="s">
        <v>2194</v>
      </c>
      <c r="C3066" s="10">
        <f>[1]LIMITS_COUNTYLEVEL!N3065*2</f>
        <v>81900</v>
      </c>
      <c r="D3066" s="3" t="s">
        <v>2195</v>
      </c>
    </row>
    <row r="3067" spans="1:4" ht="15" x14ac:dyDescent="0.25">
      <c r="A3067" s="3" t="s">
        <v>2152</v>
      </c>
      <c r="B3067" s="3" t="s">
        <v>2192</v>
      </c>
      <c r="C3067" s="10">
        <f>[1]LIMITS_COUNTYLEVEL!N3066*2</f>
        <v>70700</v>
      </c>
      <c r="D3067" s="3" t="s">
        <v>2193</v>
      </c>
    </row>
    <row r="3068" spans="1:4" ht="15" x14ac:dyDescent="0.25">
      <c r="A3068" s="3" t="s">
        <v>2152</v>
      </c>
      <c r="B3068" s="3" t="s">
        <v>1910</v>
      </c>
      <c r="C3068" s="10">
        <f>[1]LIMITS_COUNTYLEVEL!N3067*2</f>
        <v>105300</v>
      </c>
      <c r="D3068" s="3" t="s">
        <v>2191</v>
      </c>
    </row>
    <row r="3069" spans="1:4" ht="15" x14ac:dyDescent="0.25">
      <c r="A3069" s="3" t="s">
        <v>2152</v>
      </c>
      <c r="B3069" s="3" t="s">
        <v>247</v>
      </c>
      <c r="C3069" s="10">
        <f>[1]LIMITS_COUNTYLEVEL!N3068*2</f>
        <v>78300</v>
      </c>
      <c r="D3069" s="3" t="s">
        <v>2190</v>
      </c>
    </row>
    <row r="3070" spans="1:4" ht="15" x14ac:dyDescent="0.25">
      <c r="A3070" s="3" t="s">
        <v>2152</v>
      </c>
      <c r="B3070" s="3" t="s">
        <v>1004</v>
      </c>
      <c r="C3070" s="10">
        <f>[1]LIMITS_COUNTYLEVEL!N3069*2</f>
        <v>68800</v>
      </c>
      <c r="D3070" s="3" t="s">
        <v>2189</v>
      </c>
    </row>
    <row r="3071" spans="1:4" ht="15" x14ac:dyDescent="0.25">
      <c r="A3071" s="3" t="s">
        <v>2152</v>
      </c>
      <c r="B3071" s="3" t="s">
        <v>1339</v>
      </c>
      <c r="C3071" s="10">
        <f>[1]LIMITS_COUNTYLEVEL!N3070*2</f>
        <v>77500</v>
      </c>
      <c r="D3071" s="3" t="s">
        <v>2188</v>
      </c>
    </row>
    <row r="3072" spans="1:4" ht="15" x14ac:dyDescent="0.25">
      <c r="A3072" s="3" t="s">
        <v>2152</v>
      </c>
      <c r="B3072" s="3" t="s">
        <v>980</v>
      </c>
      <c r="C3072" s="10">
        <f>[1]LIMITS_COUNTYLEVEL!N3071*2</f>
        <v>76400</v>
      </c>
      <c r="D3072" s="3" t="s">
        <v>2187</v>
      </c>
    </row>
    <row r="3073" spans="1:4" ht="15" x14ac:dyDescent="0.25">
      <c r="A3073" s="3" t="s">
        <v>2152</v>
      </c>
      <c r="B3073" s="3" t="s">
        <v>2185</v>
      </c>
      <c r="C3073" s="10">
        <f>[1]LIMITS_COUNTYLEVEL!N3072*2</f>
        <v>79900</v>
      </c>
      <c r="D3073" s="3" t="s">
        <v>2186</v>
      </c>
    </row>
    <row r="3074" spans="1:4" ht="15" x14ac:dyDescent="0.25">
      <c r="A3074" s="3" t="s">
        <v>2152</v>
      </c>
      <c r="B3074" s="3" t="s">
        <v>127</v>
      </c>
      <c r="C3074" s="10">
        <f>[1]LIMITS_COUNTYLEVEL!N3073*2</f>
        <v>75400</v>
      </c>
      <c r="D3074" s="3" t="s">
        <v>2184</v>
      </c>
    </row>
    <row r="3075" spans="1:4" ht="15" x14ac:dyDescent="0.25">
      <c r="A3075" s="3" t="s">
        <v>2152</v>
      </c>
      <c r="B3075" s="3" t="s">
        <v>2182</v>
      </c>
      <c r="C3075" s="10">
        <f>[1]LIMITS_COUNTYLEVEL!N3074*2</f>
        <v>166700</v>
      </c>
      <c r="D3075" s="3" t="s">
        <v>2183</v>
      </c>
    </row>
    <row r="3076" spans="1:4" ht="15" x14ac:dyDescent="0.25">
      <c r="A3076" s="3" t="s">
        <v>2152</v>
      </c>
      <c r="B3076" s="3" t="s">
        <v>2180</v>
      </c>
      <c r="C3076" s="10">
        <f>[1]LIMITS_COUNTYLEVEL!N3075*2</f>
        <v>68800</v>
      </c>
      <c r="D3076" s="3" t="s">
        <v>2181</v>
      </c>
    </row>
    <row r="3077" spans="1:4" ht="15" x14ac:dyDescent="0.25">
      <c r="A3077" s="3" t="s">
        <v>2152</v>
      </c>
      <c r="B3077" s="3" t="s">
        <v>2178</v>
      </c>
      <c r="C3077" s="10">
        <f>[1]LIMITS_COUNTYLEVEL!N3076*2</f>
        <v>68800</v>
      </c>
      <c r="D3077" s="3" t="s">
        <v>2179</v>
      </c>
    </row>
    <row r="3078" spans="1:4" ht="15" x14ac:dyDescent="0.25">
      <c r="A3078" s="3" t="s">
        <v>2152</v>
      </c>
      <c r="B3078" s="3" t="s">
        <v>2176</v>
      </c>
      <c r="C3078" s="10">
        <f>[1]LIMITS_COUNTYLEVEL!N3077*2</f>
        <v>68800</v>
      </c>
      <c r="D3078" s="3" t="s">
        <v>2177</v>
      </c>
    </row>
    <row r="3079" spans="1:4" ht="15" x14ac:dyDescent="0.25">
      <c r="A3079" s="3" t="s">
        <v>2152</v>
      </c>
      <c r="B3079" s="3" t="s">
        <v>2174</v>
      </c>
      <c r="C3079" s="10">
        <f>[1]LIMITS_COUNTYLEVEL!N3078*2</f>
        <v>68800</v>
      </c>
      <c r="D3079" s="3" t="s">
        <v>2175</v>
      </c>
    </row>
    <row r="3080" spans="1:4" ht="15" x14ac:dyDescent="0.25">
      <c r="A3080" s="3" t="s">
        <v>2152</v>
      </c>
      <c r="B3080" s="3" t="s">
        <v>2172</v>
      </c>
      <c r="C3080" s="10">
        <f>[1]LIMITS_COUNTYLEVEL!N3079*2</f>
        <v>68800</v>
      </c>
      <c r="D3080" s="3" t="s">
        <v>2173</v>
      </c>
    </row>
    <row r="3081" spans="1:4" ht="15" x14ac:dyDescent="0.25">
      <c r="A3081" s="3" t="s">
        <v>2152</v>
      </c>
      <c r="B3081" s="3" t="s">
        <v>2170</v>
      </c>
      <c r="C3081" s="10">
        <f>[1]LIMITS_COUNTYLEVEL!N3080*2</f>
        <v>74900</v>
      </c>
      <c r="D3081" s="3" t="s">
        <v>2171</v>
      </c>
    </row>
    <row r="3082" spans="1:4" ht="15" x14ac:dyDescent="0.25">
      <c r="A3082" s="3" t="s">
        <v>2152</v>
      </c>
      <c r="B3082" s="3" t="s">
        <v>2168</v>
      </c>
      <c r="C3082" s="10">
        <f>[1]LIMITS_COUNTYLEVEL!N3081*2</f>
        <v>72100</v>
      </c>
      <c r="D3082" s="3" t="s">
        <v>2169</v>
      </c>
    </row>
    <row r="3083" spans="1:4" ht="15" x14ac:dyDescent="0.25">
      <c r="A3083" s="3" t="s">
        <v>2152</v>
      </c>
      <c r="B3083" s="3" t="s">
        <v>2167</v>
      </c>
      <c r="C3083" s="10">
        <f>[1]LIMITS_COUNTYLEVEL!N3082*2</f>
        <v>91400</v>
      </c>
      <c r="D3083" s="3" t="s">
        <v>2153</v>
      </c>
    </row>
    <row r="3084" spans="1:4" ht="15" x14ac:dyDescent="0.25">
      <c r="A3084" s="3" t="s">
        <v>2152</v>
      </c>
      <c r="B3084" s="3" t="s">
        <v>409</v>
      </c>
      <c r="C3084" s="10">
        <f>[1]LIMITS_COUNTYLEVEL!N3083*2</f>
        <v>75600</v>
      </c>
      <c r="D3084" s="3" t="s">
        <v>2166</v>
      </c>
    </row>
    <row r="3085" spans="1:4" ht="15" x14ac:dyDescent="0.25">
      <c r="A3085" s="3" t="s">
        <v>2152</v>
      </c>
      <c r="B3085" s="3" t="s">
        <v>2164</v>
      </c>
      <c r="C3085" s="10">
        <f>[1]LIMITS_COUNTYLEVEL!N3084*2</f>
        <v>68800</v>
      </c>
      <c r="D3085" s="3" t="s">
        <v>2165</v>
      </c>
    </row>
    <row r="3086" spans="1:4" ht="15" x14ac:dyDescent="0.25">
      <c r="A3086" s="3" t="s">
        <v>2152</v>
      </c>
      <c r="B3086" s="3" t="s">
        <v>2162</v>
      </c>
      <c r="C3086" s="10">
        <f>[1]LIMITS_COUNTYLEVEL!N3085*2</f>
        <v>102100</v>
      </c>
      <c r="D3086" s="3" t="s">
        <v>2163</v>
      </c>
    </row>
    <row r="3087" spans="1:4" ht="15" x14ac:dyDescent="0.25">
      <c r="A3087" s="3" t="s">
        <v>2152</v>
      </c>
      <c r="B3087" s="3" t="s">
        <v>2160</v>
      </c>
      <c r="C3087" s="10">
        <f>[1]LIMITS_COUNTYLEVEL!N3086*2</f>
        <v>68800</v>
      </c>
      <c r="D3087" s="3" t="s">
        <v>2161</v>
      </c>
    </row>
    <row r="3088" spans="1:4" ht="15" x14ac:dyDescent="0.25">
      <c r="A3088" s="3" t="s">
        <v>2152</v>
      </c>
      <c r="B3088" s="3" t="s">
        <v>2158</v>
      </c>
      <c r="C3088" s="10">
        <f>[1]LIMITS_COUNTYLEVEL!N3087*2</f>
        <v>68800</v>
      </c>
      <c r="D3088" s="3" t="s">
        <v>2159</v>
      </c>
    </row>
    <row r="3089" spans="1:4" ht="15" x14ac:dyDescent="0.25">
      <c r="A3089" s="3" t="s">
        <v>2152</v>
      </c>
      <c r="B3089" s="3" t="s">
        <v>2156</v>
      </c>
      <c r="C3089" s="10">
        <f>[1]LIMITS_COUNTYLEVEL!N3088*2</f>
        <v>77500</v>
      </c>
      <c r="D3089" s="3" t="s">
        <v>2157</v>
      </c>
    </row>
    <row r="3090" spans="1:4" ht="15" x14ac:dyDescent="0.25">
      <c r="A3090" s="3" t="s">
        <v>2152</v>
      </c>
      <c r="B3090" s="3" t="s">
        <v>2155</v>
      </c>
      <c r="C3090" s="10">
        <f>[1]LIMITS_COUNTYLEVEL!N3089*2</f>
        <v>91400</v>
      </c>
      <c r="D3090" s="3" t="s">
        <v>2153</v>
      </c>
    </row>
    <row r="3091" spans="1:4" ht="15" x14ac:dyDescent="0.25">
      <c r="A3091" s="3" t="s">
        <v>2152</v>
      </c>
      <c r="B3091" s="3" t="s">
        <v>1172</v>
      </c>
      <c r="C3091" s="10">
        <f>[1]LIMITS_COUNTYLEVEL!N3090*2</f>
        <v>70600</v>
      </c>
      <c r="D3091" s="3" t="s">
        <v>2154</v>
      </c>
    </row>
    <row r="3092" spans="1:4" ht="15" x14ac:dyDescent="0.25">
      <c r="A3092" s="3" t="s">
        <v>2152</v>
      </c>
      <c r="B3092" s="3" t="s">
        <v>2151</v>
      </c>
      <c r="C3092" s="10">
        <f>[1]LIMITS_COUNTYLEVEL!N3091*2</f>
        <v>91400</v>
      </c>
      <c r="D3092" s="3" t="s">
        <v>2153</v>
      </c>
    </row>
    <row r="3093" spans="1:4" ht="15" x14ac:dyDescent="0.25">
      <c r="A3093" s="3" t="s">
        <v>2075</v>
      </c>
      <c r="B3093" s="3" t="s">
        <v>149</v>
      </c>
      <c r="C3093" s="10">
        <f>[1]LIMITS_COUNTYLEVEL!N3092*2</f>
        <v>116100</v>
      </c>
      <c r="D3093" s="3" t="s">
        <v>2096</v>
      </c>
    </row>
    <row r="3094" spans="1:4" ht="15" x14ac:dyDescent="0.25">
      <c r="A3094" s="3" t="s">
        <v>2075</v>
      </c>
      <c r="B3094" s="3" t="s">
        <v>2149</v>
      </c>
      <c r="C3094" s="10">
        <f>[1]LIMITS_COUNTYLEVEL!N3093*2</f>
        <v>88500</v>
      </c>
      <c r="D3094" s="3" t="s">
        <v>2150</v>
      </c>
    </row>
    <row r="3095" spans="1:4" ht="15" x14ac:dyDescent="0.25">
      <c r="A3095" s="3" t="s">
        <v>2075</v>
      </c>
      <c r="B3095" s="3" t="s">
        <v>2148</v>
      </c>
      <c r="C3095" s="10">
        <f>[1]LIMITS_COUNTYLEVEL!N3094*2</f>
        <v>162000</v>
      </c>
      <c r="D3095" s="3" t="s">
        <v>2103</v>
      </c>
    </row>
    <row r="3096" spans="1:4" ht="15" x14ac:dyDescent="0.25">
      <c r="A3096" s="3" t="s">
        <v>2075</v>
      </c>
      <c r="B3096" s="3" t="s">
        <v>2147</v>
      </c>
      <c r="C3096" s="10">
        <f>[1]LIMITS_COUNTYLEVEL!N3095*2</f>
        <v>94500</v>
      </c>
      <c r="D3096" s="3" t="s">
        <v>2086</v>
      </c>
    </row>
    <row r="3097" spans="1:4" ht="15" x14ac:dyDescent="0.25">
      <c r="A3097" s="3" t="s">
        <v>2075</v>
      </c>
      <c r="B3097" s="3" t="s">
        <v>2145</v>
      </c>
      <c r="C3097" s="10">
        <f>[1]LIMITS_COUNTYLEVEL!N3096*2</f>
        <v>88500</v>
      </c>
      <c r="D3097" s="3" t="s">
        <v>2146</v>
      </c>
    </row>
    <row r="3098" spans="1:4" ht="15" x14ac:dyDescent="0.25">
      <c r="A3098" s="3" t="s">
        <v>2075</v>
      </c>
      <c r="B3098" s="3" t="s">
        <v>2143</v>
      </c>
      <c r="C3098" s="10">
        <f>[1]LIMITS_COUNTYLEVEL!N3097*2</f>
        <v>90300</v>
      </c>
      <c r="D3098" s="3" t="s">
        <v>2144</v>
      </c>
    </row>
    <row r="3099" spans="1:4" ht="15" x14ac:dyDescent="0.25">
      <c r="A3099" s="3" t="s">
        <v>2075</v>
      </c>
      <c r="B3099" s="3" t="s">
        <v>2141</v>
      </c>
      <c r="C3099" s="10">
        <f>[1]LIMITS_COUNTYLEVEL!N3098*2</f>
        <v>88500</v>
      </c>
      <c r="D3099" s="3" t="s">
        <v>2142</v>
      </c>
    </row>
    <row r="3100" spans="1:4" ht="15" x14ac:dyDescent="0.25">
      <c r="A3100" s="3" t="s">
        <v>2075</v>
      </c>
      <c r="B3100" s="3" t="s">
        <v>2139</v>
      </c>
      <c r="C3100" s="10">
        <f>[1]LIMITS_COUNTYLEVEL!N3099*2</f>
        <v>88500</v>
      </c>
      <c r="D3100" s="3" t="s">
        <v>2140</v>
      </c>
    </row>
    <row r="3101" spans="1:4" ht="15" x14ac:dyDescent="0.25">
      <c r="A3101" s="3" t="s">
        <v>2075</v>
      </c>
      <c r="B3101" s="3" t="s">
        <v>2137</v>
      </c>
      <c r="C3101" s="10">
        <f>[1]LIMITS_COUNTYLEVEL!N3100*2</f>
        <v>88500</v>
      </c>
      <c r="D3101" s="3" t="s">
        <v>2138</v>
      </c>
    </row>
    <row r="3102" spans="1:4" ht="15" x14ac:dyDescent="0.25">
      <c r="A3102" s="3" t="s">
        <v>2075</v>
      </c>
      <c r="B3102" s="3" t="s">
        <v>1537</v>
      </c>
      <c r="C3102" s="10">
        <f>[1]LIMITS_COUNTYLEVEL!N3101*2</f>
        <v>94300</v>
      </c>
      <c r="D3102" s="3" t="s">
        <v>2136</v>
      </c>
    </row>
    <row r="3103" spans="1:4" ht="15" x14ac:dyDescent="0.25">
      <c r="A3103" s="3" t="s">
        <v>2075</v>
      </c>
      <c r="B3103" s="3" t="s">
        <v>269</v>
      </c>
      <c r="C3103" s="10">
        <f>[1]LIMITS_COUNTYLEVEL!N3102*2</f>
        <v>112700</v>
      </c>
      <c r="D3103" s="3" t="s">
        <v>2135</v>
      </c>
    </row>
    <row r="3104" spans="1:4" ht="15" x14ac:dyDescent="0.25">
      <c r="A3104" s="3" t="s">
        <v>2075</v>
      </c>
      <c r="B3104" s="3" t="s">
        <v>2133</v>
      </c>
      <c r="C3104" s="10">
        <f>[1]LIMITS_COUNTYLEVEL!N3103*2</f>
        <v>92200</v>
      </c>
      <c r="D3104" s="3" t="s">
        <v>2134</v>
      </c>
    </row>
    <row r="3105" spans="1:4" ht="15" x14ac:dyDescent="0.25">
      <c r="A3105" s="3" t="s">
        <v>2075</v>
      </c>
      <c r="B3105" s="3" t="s">
        <v>1533</v>
      </c>
      <c r="C3105" s="10">
        <f>[1]LIMITS_COUNTYLEVEL!N3104*2</f>
        <v>88500</v>
      </c>
      <c r="D3105" s="3" t="s">
        <v>2132</v>
      </c>
    </row>
    <row r="3106" spans="1:4" ht="15" x14ac:dyDescent="0.25">
      <c r="A3106" s="3" t="s">
        <v>2075</v>
      </c>
      <c r="B3106" s="3" t="s">
        <v>2131</v>
      </c>
      <c r="C3106" s="10">
        <f>[1]LIMITS_COUNTYLEVEL!N3105*2</f>
        <v>123000</v>
      </c>
      <c r="D3106" s="3" t="s">
        <v>6026</v>
      </c>
    </row>
    <row r="3107" spans="1:4" ht="15" x14ac:dyDescent="0.25">
      <c r="A3107" s="3" t="s">
        <v>2075</v>
      </c>
      <c r="B3107" s="3" t="s">
        <v>1529</v>
      </c>
      <c r="C3107" s="10">
        <f>[1]LIMITS_COUNTYLEVEL!N3106*2</f>
        <v>101000</v>
      </c>
      <c r="D3107" s="3" t="s">
        <v>6027</v>
      </c>
    </row>
    <row r="3108" spans="1:4" ht="15" x14ac:dyDescent="0.25">
      <c r="A3108" s="3" t="s">
        <v>2075</v>
      </c>
      <c r="B3108" s="3" t="s">
        <v>606</v>
      </c>
      <c r="C3108" s="10">
        <f>[1]LIMITS_COUNTYLEVEL!N3107*2</f>
        <v>91900</v>
      </c>
      <c r="D3108" s="3" t="s">
        <v>2130</v>
      </c>
    </row>
    <row r="3109" spans="1:4" ht="15" x14ac:dyDescent="0.25">
      <c r="A3109" s="3" t="s">
        <v>2075</v>
      </c>
      <c r="B3109" s="3" t="s">
        <v>436</v>
      </c>
      <c r="C3109" s="10">
        <f>[1]LIMITS_COUNTYLEVEL!N3108*2</f>
        <v>88500</v>
      </c>
      <c r="D3109" s="3" t="s">
        <v>2129</v>
      </c>
    </row>
    <row r="3110" spans="1:4" ht="15" x14ac:dyDescent="0.25">
      <c r="A3110" s="3" t="s">
        <v>2075</v>
      </c>
      <c r="B3110" s="3" t="s">
        <v>1525</v>
      </c>
      <c r="C3110" s="10">
        <f>[1]LIMITS_COUNTYLEVEL!N3109*2</f>
        <v>88500</v>
      </c>
      <c r="D3110" s="3" t="s">
        <v>2128</v>
      </c>
    </row>
    <row r="3111" spans="1:4" ht="15" x14ac:dyDescent="0.25">
      <c r="A3111" s="3" t="s">
        <v>2075</v>
      </c>
      <c r="B3111" s="3" t="s">
        <v>2126</v>
      </c>
      <c r="C3111" s="10">
        <f>[1]LIMITS_COUNTYLEVEL!N3110*2</f>
        <v>100800</v>
      </c>
      <c r="D3111" s="3" t="s">
        <v>2127</v>
      </c>
    </row>
    <row r="3112" spans="1:4" ht="15" x14ac:dyDescent="0.25">
      <c r="A3112" s="3" t="s">
        <v>2075</v>
      </c>
      <c r="B3112" s="3" t="s">
        <v>592</v>
      </c>
      <c r="C3112" s="10">
        <f>[1]LIMITS_COUNTYLEVEL!N3111*2</f>
        <v>100300</v>
      </c>
      <c r="D3112" s="3" t="s">
        <v>2125</v>
      </c>
    </row>
    <row r="3113" spans="1:4" ht="15" x14ac:dyDescent="0.25">
      <c r="A3113" s="3" t="s">
        <v>2075</v>
      </c>
      <c r="B3113" s="3" t="s">
        <v>998</v>
      </c>
      <c r="C3113" s="10">
        <f>[1]LIMITS_COUNTYLEVEL!N3112*2</f>
        <v>94300</v>
      </c>
      <c r="D3113" s="3" t="s">
        <v>2124</v>
      </c>
    </row>
    <row r="3114" spans="1:4" ht="15" x14ac:dyDescent="0.25">
      <c r="A3114" s="3" t="s">
        <v>2075</v>
      </c>
      <c r="B3114" s="3" t="s">
        <v>2123</v>
      </c>
      <c r="C3114" s="10">
        <f>[1]LIMITS_COUNTYLEVEL!N3113*2</f>
        <v>89000</v>
      </c>
      <c r="D3114" s="3" t="s">
        <v>2113</v>
      </c>
    </row>
    <row r="3115" spans="1:4" ht="15" x14ac:dyDescent="0.25">
      <c r="A3115" s="3" t="s">
        <v>2075</v>
      </c>
      <c r="B3115" s="3" t="s">
        <v>235</v>
      </c>
      <c r="C3115" s="10">
        <f>[1]LIMITS_COUNTYLEVEL!N3114*2</f>
        <v>88500</v>
      </c>
      <c r="D3115" s="3" t="s">
        <v>2122</v>
      </c>
    </row>
    <row r="3116" spans="1:4" ht="15" x14ac:dyDescent="0.25">
      <c r="A3116" s="3" t="s">
        <v>2075</v>
      </c>
      <c r="B3116" s="3" t="s">
        <v>2121</v>
      </c>
      <c r="C3116" s="10">
        <f>[1]LIMITS_COUNTYLEVEL!N3115*2</f>
        <v>162000</v>
      </c>
      <c r="D3116" s="3" t="s">
        <v>2103</v>
      </c>
    </row>
    <row r="3117" spans="1:4" ht="15" x14ac:dyDescent="0.25">
      <c r="A3117" s="3" t="s">
        <v>2075</v>
      </c>
      <c r="B3117" s="3" t="s">
        <v>350</v>
      </c>
      <c r="C3117" s="10">
        <f>[1]LIMITS_COUNTYLEVEL!N3116*2</f>
        <v>88500</v>
      </c>
      <c r="D3117" s="3" t="s">
        <v>2120</v>
      </c>
    </row>
    <row r="3118" spans="1:4" ht="15" x14ac:dyDescent="0.25">
      <c r="A3118" s="3" t="s">
        <v>2075</v>
      </c>
      <c r="B3118" s="3" t="s">
        <v>2119</v>
      </c>
      <c r="C3118" s="10">
        <f>[1]LIMITS_COUNTYLEVEL!N3117*2</f>
        <v>104900</v>
      </c>
      <c r="D3118" s="3" t="s">
        <v>6028</v>
      </c>
    </row>
    <row r="3119" spans="1:4" ht="15" x14ac:dyDescent="0.25">
      <c r="A3119" s="3" t="s">
        <v>2075</v>
      </c>
      <c r="B3119" s="3" t="s">
        <v>566</v>
      </c>
      <c r="C3119" s="10">
        <f>[1]LIMITS_COUNTYLEVEL!N3118*2</f>
        <v>104100</v>
      </c>
      <c r="D3119" s="3" t="s">
        <v>2109</v>
      </c>
    </row>
    <row r="3120" spans="1:4" ht="15" x14ac:dyDescent="0.25">
      <c r="A3120" s="3" t="s">
        <v>2075</v>
      </c>
      <c r="B3120" s="3" t="s">
        <v>209</v>
      </c>
      <c r="C3120" s="10">
        <f>[1]LIMITS_COUNTYLEVEL!N3119*2</f>
        <v>104900</v>
      </c>
      <c r="D3120" s="3" t="s">
        <v>6028</v>
      </c>
    </row>
    <row r="3121" spans="1:4" ht="15" x14ac:dyDescent="0.25">
      <c r="A3121" s="3" t="s">
        <v>2075</v>
      </c>
      <c r="B3121" s="3" t="s">
        <v>560</v>
      </c>
      <c r="C3121" s="10">
        <f>[1]LIMITS_COUNTYLEVEL!N3120*2</f>
        <v>115700</v>
      </c>
      <c r="D3121" s="3" t="s">
        <v>2118</v>
      </c>
    </row>
    <row r="3122" spans="1:4" ht="15" x14ac:dyDescent="0.25">
      <c r="A3122" s="3" t="s">
        <v>2075</v>
      </c>
      <c r="B3122" s="3" t="s">
        <v>2117</v>
      </c>
      <c r="C3122" s="10">
        <f>[1]LIMITS_COUNTYLEVEL!N3121*2</f>
        <v>164900</v>
      </c>
      <c r="D3122" s="3" t="s">
        <v>2089</v>
      </c>
    </row>
    <row r="3123" spans="1:4" ht="15" x14ac:dyDescent="0.25">
      <c r="A3123" s="3" t="s">
        <v>2075</v>
      </c>
      <c r="B3123" s="3" t="s">
        <v>2116</v>
      </c>
      <c r="C3123" s="10">
        <f>[1]LIMITS_COUNTYLEVEL!N3122*2</f>
        <v>162000</v>
      </c>
      <c r="D3123" s="3" t="s">
        <v>2103</v>
      </c>
    </row>
    <row r="3124" spans="1:4" ht="15" x14ac:dyDescent="0.25">
      <c r="A3124" s="3" t="s">
        <v>2075</v>
      </c>
      <c r="B3124" s="3" t="s">
        <v>2114</v>
      </c>
      <c r="C3124" s="10">
        <f>[1]LIMITS_COUNTYLEVEL!N3123*2</f>
        <v>101000</v>
      </c>
      <c r="D3124" s="3" t="s">
        <v>6027</v>
      </c>
    </row>
    <row r="3125" spans="1:4" ht="15" x14ac:dyDescent="0.25">
      <c r="A3125" s="3" t="s">
        <v>2075</v>
      </c>
      <c r="B3125" s="3" t="s">
        <v>205</v>
      </c>
      <c r="C3125" s="10">
        <f>[1]LIMITS_COUNTYLEVEL!N3124*2</f>
        <v>89000</v>
      </c>
      <c r="D3125" s="3" t="s">
        <v>2113</v>
      </c>
    </row>
    <row r="3126" spans="1:4" ht="15" x14ac:dyDescent="0.25">
      <c r="A3126" s="3" t="s">
        <v>2075</v>
      </c>
      <c r="B3126" s="3" t="s">
        <v>2112</v>
      </c>
      <c r="C3126" s="10">
        <f>[1]LIMITS_COUNTYLEVEL!N3125*2</f>
        <v>104100</v>
      </c>
      <c r="D3126" s="3" t="s">
        <v>2109</v>
      </c>
    </row>
    <row r="3127" spans="1:4" ht="15" x14ac:dyDescent="0.25">
      <c r="A3127" s="3" t="s">
        <v>2075</v>
      </c>
      <c r="B3127" s="3" t="s">
        <v>2111</v>
      </c>
      <c r="C3127" s="10">
        <f>[1]LIMITS_COUNTYLEVEL!N3126*2</f>
        <v>104900</v>
      </c>
      <c r="D3127" s="3" t="s">
        <v>6028</v>
      </c>
    </row>
    <row r="3128" spans="1:4" ht="15" x14ac:dyDescent="0.25">
      <c r="A3128" s="3" t="s">
        <v>2075</v>
      </c>
      <c r="B3128" s="3" t="s">
        <v>550</v>
      </c>
      <c r="C3128" s="10">
        <f>[1]LIMITS_COUNTYLEVEL!N3127*2</f>
        <v>123000</v>
      </c>
      <c r="D3128" s="3" t="s">
        <v>6026</v>
      </c>
    </row>
    <row r="3129" spans="1:4" ht="15" x14ac:dyDescent="0.25">
      <c r="A3129" s="3" t="s">
        <v>2075</v>
      </c>
      <c r="B3129" s="3" t="s">
        <v>653</v>
      </c>
      <c r="C3129" s="10">
        <f>[1]LIMITS_COUNTYLEVEL!N3128*2</f>
        <v>104900</v>
      </c>
      <c r="D3129" s="3" t="s">
        <v>6028</v>
      </c>
    </row>
    <row r="3130" spans="1:4" ht="15" x14ac:dyDescent="0.25">
      <c r="A3130" s="3" t="s">
        <v>2075</v>
      </c>
      <c r="B3130" s="3" t="s">
        <v>2108</v>
      </c>
      <c r="C3130" s="10">
        <f>[1]LIMITS_COUNTYLEVEL!N3129*2</f>
        <v>104100</v>
      </c>
      <c r="D3130" s="3" t="s">
        <v>2109</v>
      </c>
    </row>
    <row r="3131" spans="1:4" ht="15" x14ac:dyDescent="0.25">
      <c r="A3131" s="3" t="s">
        <v>2075</v>
      </c>
      <c r="B3131" s="3" t="s">
        <v>2106</v>
      </c>
      <c r="C3131" s="10">
        <f>[1]LIMITS_COUNTYLEVEL!N3130*2</f>
        <v>91200</v>
      </c>
      <c r="D3131" s="3" t="s">
        <v>2107</v>
      </c>
    </row>
    <row r="3132" spans="1:4" ht="15" x14ac:dyDescent="0.25">
      <c r="A3132" s="3" t="s">
        <v>2075</v>
      </c>
      <c r="B3132" s="3" t="s">
        <v>316</v>
      </c>
      <c r="C3132" s="10">
        <f>[1]LIMITS_COUNTYLEVEL!N3131*2</f>
        <v>162000</v>
      </c>
      <c r="D3132" s="3" t="s">
        <v>2103</v>
      </c>
    </row>
    <row r="3133" spans="1:4" ht="15" x14ac:dyDescent="0.25">
      <c r="A3133" s="3" t="s">
        <v>2075</v>
      </c>
      <c r="B3133" s="3" t="s">
        <v>2105</v>
      </c>
      <c r="C3133" s="10">
        <f>[1]LIMITS_COUNTYLEVEL!N3132*2</f>
        <v>162000</v>
      </c>
      <c r="D3133" s="3" t="s">
        <v>2103</v>
      </c>
    </row>
    <row r="3134" spans="1:4" ht="15" x14ac:dyDescent="0.25">
      <c r="A3134" s="3" t="s">
        <v>2075</v>
      </c>
      <c r="B3134" s="3" t="s">
        <v>2104</v>
      </c>
      <c r="C3134" s="10">
        <f>[1]LIMITS_COUNTYLEVEL!N3133*2</f>
        <v>116100</v>
      </c>
      <c r="D3134" s="3" t="s">
        <v>2096</v>
      </c>
    </row>
    <row r="3135" spans="1:4" ht="15" x14ac:dyDescent="0.25">
      <c r="A3135" s="3" t="s">
        <v>2075</v>
      </c>
      <c r="B3135" s="3" t="s">
        <v>534</v>
      </c>
      <c r="C3135" s="10">
        <f>[1]LIMITS_COUNTYLEVEL!N3134*2</f>
        <v>162000</v>
      </c>
      <c r="D3135" s="3" t="s">
        <v>2103</v>
      </c>
    </row>
    <row r="3136" spans="1:4" ht="15" x14ac:dyDescent="0.25">
      <c r="A3136" s="3" t="s">
        <v>2075</v>
      </c>
      <c r="B3136" s="3" t="s">
        <v>2101</v>
      </c>
      <c r="C3136" s="10">
        <f>[1]LIMITS_COUNTYLEVEL!N3135*2</f>
        <v>162000</v>
      </c>
      <c r="D3136" s="3" t="s">
        <v>2102</v>
      </c>
    </row>
    <row r="3137" spans="1:4" ht="15" x14ac:dyDescent="0.25">
      <c r="A3137" s="3" t="s">
        <v>2075</v>
      </c>
      <c r="B3137" s="3" t="s">
        <v>2099</v>
      </c>
      <c r="C3137" s="10">
        <f>[1]LIMITS_COUNTYLEVEL!N3136*2</f>
        <v>89100</v>
      </c>
      <c r="D3137" s="3" t="s">
        <v>2100</v>
      </c>
    </row>
    <row r="3138" spans="1:4" ht="15" x14ac:dyDescent="0.25">
      <c r="A3138" s="3" t="s">
        <v>2075</v>
      </c>
      <c r="B3138" s="3" t="s">
        <v>2098</v>
      </c>
      <c r="C3138" s="10">
        <f>[1]LIMITS_COUNTYLEVEL!N3137*2</f>
        <v>116100</v>
      </c>
      <c r="D3138" s="3" t="s">
        <v>2096</v>
      </c>
    </row>
    <row r="3139" spans="1:4" ht="15" x14ac:dyDescent="0.25">
      <c r="A3139" s="3" t="s">
        <v>2075</v>
      </c>
      <c r="B3139" s="3" t="s">
        <v>2097</v>
      </c>
      <c r="C3139" s="10">
        <f>[1]LIMITS_COUNTYLEVEL!N3138*2</f>
        <v>116100</v>
      </c>
      <c r="D3139" s="3" t="s">
        <v>2096</v>
      </c>
    </row>
    <row r="3140" spans="1:4" ht="15" x14ac:dyDescent="0.25">
      <c r="A3140" s="3" t="s">
        <v>2075</v>
      </c>
      <c r="B3140" s="3" t="s">
        <v>2095</v>
      </c>
      <c r="C3140" s="10">
        <f>[1]LIMITS_COUNTYLEVEL!N3139*2</f>
        <v>116100</v>
      </c>
      <c r="D3140" s="3" t="s">
        <v>2096</v>
      </c>
    </row>
    <row r="3141" spans="1:4" ht="15" x14ac:dyDescent="0.25">
      <c r="A3141" s="3" t="s">
        <v>2075</v>
      </c>
      <c r="B3141" s="3" t="s">
        <v>2093</v>
      </c>
      <c r="C3141" s="10">
        <f>[1]LIMITS_COUNTYLEVEL!N3140*2</f>
        <v>91700</v>
      </c>
      <c r="D3141" s="3" t="s">
        <v>2094</v>
      </c>
    </row>
    <row r="3142" spans="1:4" ht="15" x14ac:dyDescent="0.25">
      <c r="A3142" s="3" t="s">
        <v>2075</v>
      </c>
      <c r="B3142" s="3" t="s">
        <v>1761</v>
      </c>
      <c r="C3142" s="10">
        <f>[1]LIMITS_COUNTYLEVEL!N3141*2</f>
        <v>93900</v>
      </c>
      <c r="D3142" s="3" t="s">
        <v>2092</v>
      </c>
    </row>
    <row r="3143" spans="1:4" ht="15" x14ac:dyDescent="0.25">
      <c r="A3143" s="3" t="s">
        <v>2075</v>
      </c>
      <c r="B3143" s="3" t="s">
        <v>2090</v>
      </c>
      <c r="C3143" s="10">
        <f>[1]LIMITS_COUNTYLEVEL!N3142*2</f>
        <v>98700</v>
      </c>
      <c r="D3143" s="3" t="s">
        <v>2091</v>
      </c>
    </row>
    <row r="3144" spans="1:4" ht="15" x14ac:dyDescent="0.25">
      <c r="A3144" s="3" t="s">
        <v>2075</v>
      </c>
      <c r="B3144" s="3" t="s">
        <v>2088</v>
      </c>
      <c r="C3144" s="10">
        <f>[1]LIMITS_COUNTYLEVEL!N3143*2</f>
        <v>164900</v>
      </c>
      <c r="D3144" s="3" t="s">
        <v>2089</v>
      </c>
    </row>
    <row r="3145" spans="1:4" ht="15" x14ac:dyDescent="0.25">
      <c r="A3145" s="3" t="s">
        <v>2075</v>
      </c>
      <c r="B3145" s="3" t="s">
        <v>1179</v>
      </c>
      <c r="C3145" s="10">
        <f>[1]LIMITS_COUNTYLEVEL!N3144*2</f>
        <v>97500</v>
      </c>
      <c r="D3145" s="3" t="s">
        <v>2087</v>
      </c>
    </row>
    <row r="3146" spans="1:4" ht="15" x14ac:dyDescent="0.25">
      <c r="A3146" s="3" t="s">
        <v>2075</v>
      </c>
      <c r="B3146" s="3" t="s">
        <v>1481</v>
      </c>
      <c r="C3146" s="10">
        <f>[1]LIMITS_COUNTYLEVEL!N3145*2</f>
        <v>94500</v>
      </c>
      <c r="D3146" s="3" t="s">
        <v>2086</v>
      </c>
    </row>
    <row r="3147" spans="1:4" ht="15" x14ac:dyDescent="0.25">
      <c r="A3147" s="3" t="s">
        <v>2075</v>
      </c>
      <c r="B3147" s="3" t="s">
        <v>2084</v>
      </c>
      <c r="C3147" s="10">
        <f>[1]LIMITS_COUNTYLEVEL!N3146*2</f>
        <v>120300</v>
      </c>
      <c r="D3147" s="3" t="s">
        <v>2085</v>
      </c>
    </row>
    <row r="3148" spans="1:4" ht="15" x14ac:dyDescent="0.25">
      <c r="A3148" s="3" t="s">
        <v>2075</v>
      </c>
      <c r="B3148" s="3" t="s">
        <v>2082</v>
      </c>
      <c r="C3148" s="10">
        <f>[1]LIMITS_COUNTYLEVEL!N3147*2</f>
        <v>119800</v>
      </c>
      <c r="D3148" s="3" t="s">
        <v>2083</v>
      </c>
    </row>
    <row r="3149" spans="1:4" ht="15" x14ac:dyDescent="0.25">
      <c r="A3149" s="3" t="s">
        <v>2075</v>
      </c>
      <c r="B3149" s="3" t="s">
        <v>514</v>
      </c>
      <c r="C3149" s="10">
        <f>[1]LIMITS_COUNTYLEVEL!N3148*2</f>
        <v>100000</v>
      </c>
      <c r="D3149" s="3" t="s">
        <v>2081</v>
      </c>
    </row>
    <row r="3150" spans="1:4" ht="15" x14ac:dyDescent="0.25">
      <c r="A3150" s="3" t="s">
        <v>2075</v>
      </c>
      <c r="B3150" s="3" t="s">
        <v>162</v>
      </c>
      <c r="C3150" s="10">
        <f>[1]LIMITS_COUNTYLEVEL!N3149*2</f>
        <v>100000</v>
      </c>
      <c r="D3150" s="3" t="s">
        <v>2081</v>
      </c>
    </row>
    <row r="3151" spans="1:4" ht="15" x14ac:dyDescent="0.25">
      <c r="A3151" s="3" t="s">
        <v>2075</v>
      </c>
      <c r="B3151" s="3" t="s">
        <v>297</v>
      </c>
      <c r="C3151" s="10">
        <f>[1]LIMITS_COUNTYLEVEL!N3150*2</f>
        <v>104900</v>
      </c>
      <c r="D3151" s="3" t="s">
        <v>6028</v>
      </c>
    </row>
    <row r="3152" spans="1:4" ht="15" x14ac:dyDescent="0.25">
      <c r="A3152" s="3" t="s">
        <v>2075</v>
      </c>
      <c r="B3152" s="3" t="s">
        <v>2078</v>
      </c>
      <c r="C3152" s="10">
        <f>[1]LIMITS_COUNTYLEVEL!N3151*2</f>
        <v>170000</v>
      </c>
      <c r="D3152" s="3" t="s">
        <v>2079</v>
      </c>
    </row>
    <row r="3153" spans="1:4" ht="15" x14ac:dyDescent="0.25">
      <c r="A3153" s="3" t="s">
        <v>2075</v>
      </c>
      <c r="B3153" s="3" t="s">
        <v>288</v>
      </c>
      <c r="C3153" s="10">
        <f>[1]LIMITS_COUNTYLEVEL!N3152*2</f>
        <v>91800</v>
      </c>
      <c r="D3153" s="3" t="s">
        <v>2077</v>
      </c>
    </row>
    <row r="3154" spans="1:4" ht="15" x14ac:dyDescent="0.25">
      <c r="A3154" s="3" t="s">
        <v>2075</v>
      </c>
      <c r="B3154" s="3" t="s">
        <v>2074</v>
      </c>
      <c r="C3154" s="10">
        <f>[1]LIMITS_COUNTYLEVEL!N3153*2</f>
        <v>88800</v>
      </c>
      <c r="D3154" s="3" t="s">
        <v>6029</v>
      </c>
    </row>
    <row r="3155" spans="1:4" ht="15" x14ac:dyDescent="0.25">
      <c r="A3155" s="3" t="s">
        <v>1935</v>
      </c>
      <c r="B3155" s="3" t="s">
        <v>2072</v>
      </c>
      <c r="C3155" s="10">
        <f>[1]LIMITS_COUNTYLEVEL!N3154*2</f>
        <v>96300</v>
      </c>
      <c r="D3155" s="3" t="s">
        <v>2073</v>
      </c>
    </row>
    <row r="3156" spans="1:4" ht="15" x14ac:dyDescent="0.25">
      <c r="A3156" s="3" t="s">
        <v>1935</v>
      </c>
      <c r="B3156" s="3" t="s">
        <v>2071</v>
      </c>
      <c r="C3156" s="10">
        <f>[1]LIMITS_COUNTYLEVEL!N3155*2</f>
        <v>79000</v>
      </c>
      <c r="D3156" s="3" t="s">
        <v>2049</v>
      </c>
    </row>
    <row r="3157" spans="1:4" ht="15" x14ac:dyDescent="0.25">
      <c r="A3157" s="3" t="s">
        <v>1935</v>
      </c>
      <c r="B3157" s="3" t="s">
        <v>641</v>
      </c>
      <c r="C3157" s="10">
        <f>[1]LIMITS_COUNTYLEVEL!N3156*2</f>
        <v>76400</v>
      </c>
      <c r="D3157" s="3" t="s">
        <v>2070</v>
      </c>
    </row>
    <row r="3158" spans="1:4" ht="15" x14ac:dyDescent="0.25">
      <c r="A3158" s="3" t="s">
        <v>1935</v>
      </c>
      <c r="B3158" s="3" t="s">
        <v>2068</v>
      </c>
      <c r="C3158" s="10">
        <f>[1]LIMITS_COUNTYLEVEL!N3157*2</f>
        <v>76400</v>
      </c>
      <c r="D3158" s="3" t="s">
        <v>2069</v>
      </c>
    </row>
    <row r="3159" spans="1:4" ht="15" x14ac:dyDescent="0.25">
      <c r="A3159" s="3" t="s">
        <v>1935</v>
      </c>
      <c r="B3159" s="3" t="s">
        <v>2066</v>
      </c>
      <c r="C3159" s="10">
        <f>[1]LIMITS_COUNTYLEVEL!N3158*2</f>
        <v>79400</v>
      </c>
      <c r="D3159" s="3" t="s">
        <v>2067</v>
      </c>
    </row>
    <row r="3160" spans="1:4" ht="15" x14ac:dyDescent="0.25">
      <c r="A3160" s="3" t="s">
        <v>1935</v>
      </c>
      <c r="B3160" s="3" t="s">
        <v>2064</v>
      </c>
      <c r="C3160" s="10">
        <f>[1]LIMITS_COUNTYLEVEL!N3159*2</f>
        <v>91000</v>
      </c>
      <c r="D3160" s="3" t="s">
        <v>2065</v>
      </c>
    </row>
    <row r="3161" spans="1:4" ht="15" x14ac:dyDescent="0.25">
      <c r="A3161" s="3" t="s">
        <v>1935</v>
      </c>
      <c r="B3161" s="3" t="s">
        <v>1453</v>
      </c>
      <c r="C3161" s="10">
        <f>[1]LIMITS_COUNTYLEVEL!N3160*2</f>
        <v>84300</v>
      </c>
      <c r="D3161" s="3" t="s">
        <v>2063</v>
      </c>
    </row>
    <row r="3162" spans="1:4" ht="15" x14ac:dyDescent="0.25">
      <c r="A3162" s="3" t="s">
        <v>1935</v>
      </c>
      <c r="B3162" s="3" t="s">
        <v>2061</v>
      </c>
      <c r="C3162" s="10">
        <f>[1]LIMITS_COUNTYLEVEL!N3161*2</f>
        <v>89700</v>
      </c>
      <c r="D3162" s="3" t="s">
        <v>2062</v>
      </c>
    </row>
    <row r="3163" spans="1:4" ht="15" x14ac:dyDescent="0.25">
      <c r="A3163" s="3" t="s">
        <v>1935</v>
      </c>
      <c r="B3163" s="3" t="s">
        <v>2059</v>
      </c>
      <c r="C3163" s="10">
        <f>[1]LIMITS_COUNTYLEVEL!N3162*2</f>
        <v>80700</v>
      </c>
      <c r="D3163" s="3" t="s">
        <v>2060</v>
      </c>
    </row>
    <row r="3164" spans="1:4" ht="15" x14ac:dyDescent="0.25">
      <c r="A3164" s="3" t="s">
        <v>1935</v>
      </c>
      <c r="B3164" s="3" t="s">
        <v>628</v>
      </c>
      <c r="C3164" s="10">
        <f>[1]LIMITS_COUNTYLEVEL!N3163*2</f>
        <v>95000</v>
      </c>
      <c r="D3164" s="3" t="s">
        <v>2058</v>
      </c>
    </row>
    <row r="3165" spans="1:4" ht="15" x14ac:dyDescent="0.25">
      <c r="A3165" s="3" t="s">
        <v>1935</v>
      </c>
      <c r="B3165" s="3" t="s">
        <v>2057</v>
      </c>
      <c r="C3165" s="10">
        <f>[1]LIMITS_COUNTYLEVEL!N3164*2</f>
        <v>93100</v>
      </c>
      <c r="D3165" s="3" t="s">
        <v>6030</v>
      </c>
    </row>
    <row r="3166" spans="1:4" ht="15" x14ac:dyDescent="0.25">
      <c r="A3166" s="3" t="s">
        <v>1935</v>
      </c>
      <c r="B3166" s="3" t="s">
        <v>1921</v>
      </c>
      <c r="C3166" s="10">
        <f>[1]LIMITS_COUNTYLEVEL!N3165*2</f>
        <v>79000</v>
      </c>
      <c r="D3166" s="3" t="s">
        <v>2049</v>
      </c>
    </row>
    <row r="3167" spans="1:4" ht="15" x14ac:dyDescent="0.25">
      <c r="A3167" s="3" t="s">
        <v>1935</v>
      </c>
      <c r="B3167" s="3" t="s">
        <v>2056</v>
      </c>
      <c r="C3167" s="10">
        <f>[1]LIMITS_COUNTYLEVEL!N3166*2</f>
        <v>112400</v>
      </c>
      <c r="D3167" s="3" t="s">
        <v>1395</v>
      </c>
    </row>
    <row r="3168" spans="1:4" ht="15" x14ac:dyDescent="0.25">
      <c r="A3168" s="3" t="s">
        <v>1935</v>
      </c>
      <c r="B3168" s="3" t="s">
        <v>1115</v>
      </c>
      <c r="C3168" s="10">
        <f>[1]LIMITS_COUNTYLEVEL!N3167*2</f>
        <v>79000</v>
      </c>
      <c r="D3168" s="3" t="s">
        <v>2049</v>
      </c>
    </row>
    <row r="3169" spans="1:4" ht="15" x14ac:dyDescent="0.25">
      <c r="A3169" s="3" t="s">
        <v>1935</v>
      </c>
      <c r="B3169" s="3" t="s">
        <v>2054</v>
      </c>
      <c r="C3169" s="10">
        <f>[1]LIMITS_COUNTYLEVEL!N3168*2</f>
        <v>104400</v>
      </c>
      <c r="D3169" s="3" t="s">
        <v>2055</v>
      </c>
    </row>
    <row r="3170" spans="1:4" ht="15" x14ac:dyDescent="0.25">
      <c r="A3170" s="3" t="s">
        <v>1935</v>
      </c>
      <c r="B3170" s="3" t="s">
        <v>2052</v>
      </c>
      <c r="C3170" s="10">
        <f>[1]LIMITS_COUNTYLEVEL!N3169*2</f>
        <v>102000</v>
      </c>
      <c r="D3170" s="3" t="s">
        <v>2053</v>
      </c>
    </row>
    <row r="3171" spans="1:4" ht="15" x14ac:dyDescent="0.25">
      <c r="A3171" s="3" t="s">
        <v>1935</v>
      </c>
      <c r="B3171" s="3" t="s">
        <v>2050</v>
      </c>
      <c r="C3171" s="10">
        <f>[1]LIMITS_COUNTYLEVEL!N3170*2</f>
        <v>78500</v>
      </c>
      <c r="D3171" s="3" t="s">
        <v>2051</v>
      </c>
    </row>
    <row r="3172" spans="1:4" ht="15" x14ac:dyDescent="0.25">
      <c r="A3172" s="3" t="s">
        <v>1935</v>
      </c>
      <c r="B3172" s="3" t="s">
        <v>2048</v>
      </c>
      <c r="C3172" s="10">
        <f>[1]LIMITS_COUNTYLEVEL!N3171*2</f>
        <v>79000</v>
      </c>
      <c r="D3172" s="3" t="s">
        <v>2049</v>
      </c>
    </row>
    <row r="3173" spans="1:4" ht="15" x14ac:dyDescent="0.25">
      <c r="A3173" s="3" t="s">
        <v>1935</v>
      </c>
      <c r="B3173" s="3" t="s">
        <v>2047</v>
      </c>
      <c r="C3173" s="10">
        <f>[1]LIMITS_COUNTYLEVEL!N3172*2</f>
        <v>144900</v>
      </c>
      <c r="D3173" s="3" t="s">
        <v>1986</v>
      </c>
    </row>
    <row r="3174" spans="1:4" ht="15" x14ac:dyDescent="0.25">
      <c r="A3174" s="3" t="s">
        <v>1935</v>
      </c>
      <c r="B3174" s="3" t="s">
        <v>1101</v>
      </c>
      <c r="C3174" s="10">
        <f>[1]LIMITS_COUNTYLEVEL!N3173*2</f>
        <v>86000</v>
      </c>
      <c r="D3174" s="3" t="s">
        <v>2046</v>
      </c>
    </row>
    <row r="3175" spans="1:4" ht="15" x14ac:dyDescent="0.25">
      <c r="A3175" s="3" t="s">
        <v>1935</v>
      </c>
      <c r="B3175" s="3" t="s">
        <v>2044</v>
      </c>
      <c r="C3175" s="10">
        <f>[1]LIMITS_COUNTYLEVEL!N3174*2</f>
        <v>84100</v>
      </c>
      <c r="D3175" s="3" t="s">
        <v>2045</v>
      </c>
    </row>
    <row r="3176" spans="1:4" ht="15" x14ac:dyDescent="0.25">
      <c r="A3176" s="3" t="s">
        <v>1935</v>
      </c>
      <c r="B3176" s="3" t="s">
        <v>373</v>
      </c>
      <c r="C3176" s="10">
        <f>[1]LIMITS_COUNTYLEVEL!N3175*2</f>
        <v>91000</v>
      </c>
      <c r="D3176" s="3" t="s">
        <v>2043</v>
      </c>
    </row>
    <row r="3177" spans="1:4" ht="15" x14ac:dyDescent="0.25">
      <c r="A3177" s="3" t="s">
        <v>1935</v>
      </c>
      <c r="B3177" s="3" t="s">
        <v>1716</v>
      </c>
      <c r="C3177" s="10">
        <f>[1]LIMITS_COUNTYLEVEL!N3176*2</f>
        <v>76600</v>
      </c>
      <c r="D3177" s="3" t="s">
        <v>2042</v>
      </c>
    </row>
    <row r="3178" spans="1:4" ht="15" x14ac:dyDescent="0.25">
      <c r="A3178" s="3" t="s">
        <v>1935</v>
      </c>
      <c r="B3178" s="3" t="s">
        <v>2040</v>
      </c>
      <c r="C3178" s="10">
        <f>[1]LIMITS_COUNTYLEVEL!N3177*2</f>
        <v>80700</v>
      </c>
      <c r="D3178" s="3" t="s">
        <v>2041</v>
      </c>
    </row>
    <row r="3179" spans="1:4" ht="15" x14ac:dyDescent="0.25">
      <c r="A3179" s="3" t="s">
        <v>1935</v>
      </c>
      <c r="B3179" s="3" t="s">
        <v>2038</v>
      </c>
      <c r="C3179" s="10">
        <f>[1]LIMITS_COUNTYLEVEL!N3178*2</f>
        <v>88300</v>
      </c>
      <c r="D3179" s="3" t="s">
        <v>6031</v>
      </c>
    </row>
    <row r="3180" spans="1:4" ht="15" x14ac:dyDescent="0.25">
      <c r="A3180" s="3" t="s">
        <v>1935</v>
      </c>
      <c r="B3180" s="3" t="s">
        <v>611</v>
      </c>
      <c r="C3180" s="10">
        <f>[1]LIMITS_COUNTYLEVEL!N3179*2</f>
        <v>79000</v>
      </c>
      <c r="D3180" s="3" t="s">
        <v>2037</v>
      </c>
    </row>
    <row r="3181" spans="1:4" ht="15" x14ac:dyDescent="0.25">
      <c r="A3181" s="3" t="s">
        <v>1935</v>
      </c>
      <c r="B3181" s="3" t="s">
        <v>2036</v>
      </c>
      <c r="C3181" s="10">
        <f>[1]LIMITS_COUNTYLEVEL!N3180*2</f>
        <v>106500</v>
      </c>
      <c r="D3181" s="3" t="s">
        <v>454</v>
      </c>
    </row>
    <row r="3182" spans="1:4" ht="15" x14ac:dyDescent="0.25">
      <c r="A3182" s="3" t="s">
        <v>1935</v>
      </c>
      <c r="B3182" s="3" t="s">
        <v>2034</v>
      </c>
      <c r="C3182" s="10">
        <f>[1]LIMITS_COUNTYLEVEL!N3181*2</f>
        <v>110600</v>
      </c>
      <c r="D3182" s="3" t="s">
        <v>2035</v>
      </c>
    </row>
    <row r="3183" spans="1:4" ht="15" x14ac:dyDescent="0.25">
      <c r="A3183" s="3" t="s">
        <v>1935</v>
      </c>
      <c r="B3183" s="3" t="s">
        <v>1261</v>
      </c>
      <c r="C3183" s="10">
        <f>[1]LIMITS_COUNTYLEVEL!N3182*2</f>
        <v>84400</v>
      </c>
      <c r="D3183" s="3" t="s">
        <v>2033</v>
      </c>
    </row>
    <row r="3184" spans="1:4" ht="15" x14ac:dyDescent="0.25">
      <c r="A3184" s="3" t="s">
        <v>1935</v>
      </c>
      <c r="B3184" s="3" t="s">
        <v>2032</v>
      </c>
      <c r="C3184" s="10">
        <f>[1]LIMITS_COUNTYLEVEL!N3183*2</f>
        <v>88100</v>
      </c>
      <c r="D3184" s="3" t="s">
        <v>1938</v>
      </c>
    </row>
    <row r="3185" spans="1:4" ht="15" x14ac:dyDescent="0.25">
      <c r="A3185" s="3" t="s">
        <v>1935</v>
      </c>
      <c r="B3185" s="3" t="s">
        <v>2030</v>
      </c>
      <c r="C3185" s="10">
        <f>[1]LIMITS_COUNTYLEVEL!N3184*2</f>
        <v>86700</v>
      </c>
      <c r="D3185" s="3" t="s">
        <v>2031</v>
      </c>
    </row>
    <row r="3186" spans="1:4" ht="15" x14ac:dyDescent="0.25">
      <c r="A3186" s="3" t="s">
        <v>1935</v>
      </c>
      <c r="B3186" s="3" t="s">
        <v>2029</v>
      </c>
      <c r="C3186" s="10">
        <f>[1]LIMITS_COUNTYLEVEL!N3185*2</f>
        <v>144900</v>
      </c>
      <c r="D3186" s="3" t="s">
        <v>1986</v>
      </c>
    </row>
    <row r="3187" spans="1:4" ht="15" x14ac:dyDescent="0.25">
      <c r="A3187" s="3" t="s">
        <v>1935</v>
      </c>
      <c r="B3187" s="3" t="s">
        <v>2028</v>
      </c>
      <c r="C3187" s="10">
        <f>[1]LIMITS_COUNTYLEVEL!N3186*2</f>
        <v>80900</v>
      </c>
      <c r="D3187" s="3" t="s">
        <v>1993</v>
      </c>
    </row>
    <row r="3188" spans="1:4" ht="15" x14ac:dyDescent="0.25">
      <c r="A3188" s="3" t="s">
        <v>1935</v>
      </c>
      <c r="B3188" s="3" t="s">
        <v>2027</v>
      </c>
      <c r="C3188" s="10">
        <f>[1]LIMITS_COUNTYLEVEL!N3187*2</f>
        <v>88100</v>
      </c>
      <c r="D3188" s="3" t="s">
        <v>1938</v>
      </c>
    </row>
    <row r="3189" spans="1:4" ht="15" x14ac:dyDescent="0.25">
      <c r="A3189" s="3" t="s">
        <v>1935</v>
      </c>
      <c r="B3189" s="3" t="s">
        <v>436</v>
      </c>
      <c r="C3189" s="10">
        <f>[1]LIMITS_COUNTYLEVEL!N3188*2</f>
        <v>132700</v>
      </c>
      <c r="D3189" s="3" t="s">
        <v>6032</v>
      </c>
    </row>
    <row r="3190" spans="1:4" ht="15" x14ac:dyDescent="0.25">
      <c r="A3190" s="3" t="s">
        <v>1935</v>
      </c>
      <c r="B3190" s="3" t="s">
        <v>2026</v>
      </c>
      <c r="C3190" s="10">
        <f>[1]LIMITS_COUNTYLEVEL!N3189*2</f>
        <v>112400</v>
      </c>
      <c r="D3190" s="3" t="s">
        <v>1395</v>
      </c>
    </row>
    <row r="3191" spans="1:4" ht="15" x14ac:dyDescent="0.25">
      <c r="A3191" s="3" t="s">
        <v>1935</v>
      </c>
      <c r="B3191" s="3" t="s">
        <v>2024</v>
      </c>
      <c r="C3191" s="10">
        <f>[1]LIMITS_COUNTYLEVEL!N3190*2</f>
        <v>82800</v>
      </c>
      <c r="D3191" s="3" t="s">
        <v>2025</v>
      </c>
    </row>
    <row r="3192" spans="1:4" ht="15" x14ac:dyDescent="0.25">
      <c r="A3192" s="3" t="s">
        <v>1935</v>
      </c>
      <c r="B3192" s="3" t="s">
        <v>2022</v>
      </c>
      <c r="C3192" s="10">
        <f>[1]LIMITS_COUNTYLEVEL!N3191*2</f>
        <v>86000</v>
      </c>
      <c r="D3192" s="3" t="s">
        <v>2023</v>
      </c>
    </row>
    <row r="3193" spans="1:4" ht="15" x14ac:dyDescent="0.25">
      <c r="A3193" s="3" t="s">
        <v>1935</v>
      </c>
      <c r="B3193" s="3" t="s">
        <v>2020</v>
      </c>
      <c r="C3193" s="10">
        <f>[1]LIMITS_COUNTYLEVEL!N3192*2</f>
        <v>91100</v>
      </c>
      <c r="D3193" s="3" t="s">
        <v>6033</v>
      </c>
    </row>
    <row r="3194" spans="1:4" ht="15" x14ac:dyDescent="0.25">
      <c r="A3194" s="3" t="s">
        <v>1935</v>
      </c>
      <c r="B3194" s="3" t="s">
        <v>592</v>
      </c>
      <c r="C3194" s="10">
        <f>[1]LIMITS_COUNTYLEVEL!N3193*2</f>
        <v>76400</v>
      </c>
      <c r="D3194" s="3" t="s">
        <v>2019</v>
      </c>
    </row>
    <row r="3195" spans="1:4" ht="15" x14ac:dyDescent="0.25">
      <c r="A3195" s="3" t="s">
        <v>1935</v>
      </c>
      <c r="B3195" s="3" t="s">
        <v>2018</v>
      </c>
      <c r="C3195" s="10">
        <f>[1]LIMITS_COUNTYLEVEL!N3194*2</f>
        <v>86100</v>
      </c>
      <c r="D3195" s="3" t="s">
        <v>1972</v>
      </c>
    </row>
    <row r="3196" spans="1:4" ht="15" x14ac:dyDescent="0.25">
      <c r="A3196" s="3" t="s">
        <v>1935</v>
      </c>
      <c r="B3196" s="3" t="s">
        <v>589</v>
      </c>
      <c r="C3196" s="10">
        <f>[1]LIMITS_COUNTYLEVEL!N3195*2</f>
        <v>76700</v>
      </c>
      <c r="D3196" s="3" t="s">
        <v>2017</v>
      </c>
    </row>
    <row r="3197" spans="1:4" ht="15" x14ac:dyDescent="0.25">
      <c r="A3197" s="3" t="s">
        <v>1935</v>
      </c>
      <c r="B3197" s="3" t="s">
        <v>2015</v>
      </c>
      <c r="C3197" s="10">
        <f>[1]LIMITS_COUNTYLEVEL!N3196*2</f>
        <v>89400</v>
      </c>
      <c r="D3197" s="3" t="s">
        <v>6034</v>
      </c>
    </row>
    <row r="3198" spans="1:4" ht="15" x14ac:dyDescent="0.25">
      <c r="A3198" s="3" t="s">
        <v>1935</v>
      </c>
      <c r="B3198" s="3" t="s">
        <v>1236</v>
      </c>
      <c r="C3198" s="10">
        <f>[1]LIMITS_COUNTYLEVEL!N3197*2</f>
        <v>89200</v>
      </c>
      <c r="D3198" s="3" t="s">
        <v>6035</v>
      </c>
    </row>
    <row r="3199" spans="1:4" ht="15" x14ac:dyDescent="0.25">
      <c r="A3199" s="3" t="s">
        <v>1935</v>
      </c>
      <c r="B3199" s="3" t="s">
        <v>982</v>
      </c>
      <c r="C3199" s="10">
        <f>[1]LIMITS_COUNTYLEVEL!N3198*2</f>
        <v>93100</v>
      </c>
      <c r="D3199" s="3" t="s">
        <v>6030</v>
      </c>
    </row>
    <row r="3200" spans="1:4" ht="15" x14ac:dyDescent="0.25">
      <c r="A3200" s="3" t="s">
        <v>1935</v>
      </c>
      <c r="B3200" s="3" t="s">
        <v>2012</v>
      </c>
      <c r="C3200" s="10">
        <f>[1]LIMITS_COUNTYLEVEL!N3199*2</f>
        <v>86800</v>
      </c>
      <c r="D3200" s="3" t="s">
        <v>2013</v>
      </c>
    </row>
    <row r="3201" spans="1:4" ht="15" x14ac:dyDescent="0.25">
      <c r="A3201" s="3" t="s">
        <v>1935</v>
      </c>
      <c r="B3201" s="3" t="s">
        <v>2010</v>
      </c>
      <c r="C3201" s="10">
        <f>[1]LIMITS_COUNTYLEVEL!N3200*2</f>
        <v>90400</v>
      </c>
      <c r="D3201" s="3" t="s">
        <v>2011</v>
      </c>
    </row>
    <row r="3202" spans="1:4" ht="15" x14ac:dyDescent="0.25">
      <c r="A3202" s="3" t="s">
        <v>1935</v>
      </c>
      <c r="B3202" s="3" t="s">
        <v>1334</v>
      </c>
      <c r="C3202" s="10">
        <f>[1]LIMITS_COUNTYLEVEL!N3201*2</f>
        <v>76400</v>
      </c>
      <c r="D3202" s="3" t="s">
        <v>2009</v>
      </c>
    </row>
    <row r="3203" spans="1:4" ht="15" x14ac:dyDescent="0.25">
      <c r="A3203" s="3" t="s">
        <v>1935</v>
      </c>
      <c r="B3203" s="3" t="s">
        <v>2007</v>
      </c>
      <c r="C3203" s="10">
        <f>[1]LIMITS_COUNTYLEVEL!N3202*2</f>
        <v>109400</v>
      </c>
      <c r="D3203" s="3" t="s">
        <v>2008</v>
      </c>
    </row>
    <row r="3204" spans="1:4" ht="15" x14ac:dyDescent="0.25">
      <c r="A3204" s="3" t="s">
        <v>1935</v>
      </c>
      <c r="B3204" s="3" t="s">
        <v>237</v>
      </c>
      <c r="C3204" s="10">
        <f>[1]LIMITS_COUNTYLEVEL!N3203*2</f>
        <v>80800</v>
      </c>
      <c r="D3204" s="3" t="s">
        <v>2006</v>
      </c>
    </row>
    <row r="3205" spans="1:4" ht="15" x14ac:dyDescent="0.25">
      <c r="A3205" s="3" t="s">
        <v>1935</v>
      </c>
      <c r="B3205" s="3" t="s">
        <v>1687</v>
      </c>
      <c r="C3205" s="10">
        <f>[1]LIMITS_COUNTYLEVEL!N3204*2</f>
        <v>132700</v>
      </c>
      <c r="D3205" s="3" t="s">
        <v>6032</v>
      </c>
    </row>
    <row r="3206" spans="1:4" ht="15" x14ac:dyDescent="0.25">
      <c r="A3206" s="3" t="s">
        <v>1935</v>
      </c>
      <c r="B3206" s="3" t="s">
        <v>950</v>
      </c>
      <c r="C3206" s="10">
        <f>[1]LIMITS_COUNTYLEVEL!N3205*2</f>
        <v>86400</v>
      </c>
      <c r="D3206" s="3" t="s">
        <v>6036</v>
      </c>
    </row>
    <row r="3207" spans="1:4" ht="15" x14ac:dyDescent="0.25">
      <c r="A3207" s="3" t="s">
        <v>1935</v>
      </c>
      <c r="B3207" s="3" t="s">
        <v>573</v>
      </c>
      <c r="C3207" s="10">
        <f>[1]LIMITS_COUNTYLEVEL!N3206*2</f>
        <v>76400</v>
      </c>
      <c r="D3207" s="3" t="s">
        <v>2004</v>
      </c>
    </row>
    <row r="3208" spans="1:4" ht="15" x14ac:dyDescent="0.25">
      <c r="A3208" s="3" t="s">
        <v>1935</v>
      </c>
      <c r="B3208" s="3" t="s">
        <v>2002</v>
      </c>
      <c r="C3208" s="10">
        <f>[1]LIMITS_COUNTYLEVEL!N3207*2</f>
        <v>76400</v>
      </c>
      <c r="D3208" s="3" t="s">
        <v>2003</v>
      </c>
    </row>
    <row r="3209" spans="1:4" ht="15" x14ac:dyDescent="0.25">
      <c r="A3209" s="3" t="s">
        <v>1935</v>
      </c>
      <c r="B3209" s="3" t="s">
        <v>127</v>
      </c>
      <c r="C3209" s="10">
        <f>[1]LIMITS_COUNTYLEVEL!N3208*2</f>
        <v>120000</v>
      </c>
      <c r="D3209" s="3" t="s">
        <v>2001</v>
      </c>
    </row>
    <row r="3210" spans="1:4" ht="15" x14ac:dyDescent="0.25">
      <c r="A3210" s="3" t="s">
        <v>1935</v>
      </c>
      <c r="B3210" s="3" t="s">
        <v>345</v>
      </c>
      <c r="C3210" s="10">
        <f>[1]LIMITS_COUNTYLEVEL!N3209*2</f>
        <v>81000</v>
      </c>
      <c r="D3210" s="3" t="s">
        <v>2000</v>
      </c>
    </row>
    <row r="3211" spans="1:4" ht="15" x14ac:dyDescent="0.25">
      <c r="A3211" s="3" t="s">
        <v>1935</v>
      </c>
      <c r="B3211" s="3" t="s">
        <v>1211</v>
      </c>
      <c r="C3211" s="10">
        <f>[1]LIMITS_COUNTYLEVEL!N3210*2</f>
        <v>83800</v>
      </c>
      <c r="D3211" s="3" t="s">
        <v>1999</v>
      </c>
    </row>
    <row r="3212" spans="1:4" ht="15" x14ac:dyDescent="0.25">
      <c r="A3212" s="3" t="s">
        <v>1935</v>
      </c>
      <c r="B3212" s="3" t="s">
        <v>566</v>
      </c>
      <c r="C3212" s="10">
        <f>[1]LIMITS_COUNTYLEVEL!N3211*2</f>
        <v>93100</v>
      </c>
      <c r="D3212" s="3" t="s">
        <v>6030</v>
      </c>
    </row>
    <row r="3213" spans="1:4" ht="15" x14ac:dyDescent="0.25">
      <c r="A3213" s="3" t="s">
        <v>1935</v>
      </c>
      <c r="B3213" s="3" t="s">
        <v>892</v>
      </c>
      <c r="C3213" s="10">
        <f>[1]LIMITS_COUNTYLEVEL!N3212*2</f>
        <v>80800</v>
      </c>
      <c r="D3213" s="3" t="s">
        <v>1997</v>
      </c>
    </row>
    <row r="3214" spans="1:4" ht="15" x14ac:dyDescent="0.25">
      <c r="A3214" s="3" t="s">
        <v>1935</v>
      </c>
      <c r="B3214" s="3" t="s">
        <v>563</v>
      </c>
      <c r="C3214" s="10">
        <f>[1]LIMITS_COUNTYLEVEL!N3213*2</f>
        <v>112400</v>
      </c>
      <c r="D3214" s="3" t="s">
        <v>1395</v>
      </c>
    </row>
    <row r="3215" spans="1:4" ht="15" x14ac:dyDescent="0.25">
      <c r="A3215" s="3" t="s">
        <v>1935</v>
      </c>
      <c r="B3215" s="3" t="s">
        <v>875</v>
      </c>
      <c r="C3215" s="10">
        <f>[1]LIMITS_COUNTYLEVEL!N3214*2</f>
        <v>88000</v>
      </c>
      <c r="D3215" s="3" t="s">
        <v>1996</v>
      </c>
    </row>
    <row r="3216" spans="1:4" ht="15" x14ac:dyDescent="0.25">
      <c r="A3216" s="3" t="s">
        <v>1935</v>
      </c>
      <c r="B3216" s="3" t="s">
        <v>560</v>
      </c>
      <c r="C3216" s="10">
        <f>[1]LIMITS_COUNTYLEVEL!N3215*2</f>
        <v>76400</v>
      </c>
      <c r="D3216" s="3" t="s">
        <v>1995</v>
      </c>
    </row>
    <row r="3217" spans="1:4" ht="15" x14ac:dyDescent="0.25">
      <c r="A3217" s="3" t="s">
        <v>1935</v>
      </c>
      <c r="B3217" s="3" t="s">
        <v>871</v>
      </c>
      <c r="C3217" s="10">
        <f>[1]LIMITS_COUNTYLEVEL!N3216*2</f>
        <v>109000</v>
      </c>
      <c r="D3217" s="3" t="s">
        <v>6037</v>
      </c>
    </row>
    <row r="3218" spans="1:4" ht="15" x14ac:dyDescent="0.25">
      <c r="A3218" s="3" t="s">
        <v>1935</v>
      </c>
      <c r="B3218" s="3" t="s">
        <v>1992</v>
      </c>
      <c r="C3218" s="10">
        <f>[1]LIMITS_COUNTYLEVEL!N3217*2</f>
        <v>80900</v>
      </c>
      <c r="D3218" s="3" t="s">
        <v>1993</v>
      </c>
    </row>
    <row r="3219" spans="1:4" ht="15" x14ac:dyDescent="0.25">
      <c r="A3219" s="3" t="s">
        <v>1935</v>
      </c>
      <c r="B3219" s="3" t="s">
        <v>1990</v>
      </c>
      <c r="C3219" s="10">
        <f>[1]LIMITS_COUNTYLEVEL!N3218*2</f>
        <v>110900</v>
      </c>
      <c r="D3219" s="3" t="s">
        <v>1991</v>
      </c>
    </row>
    <row r="3220" spans="1:4" ht="15" x14ac:dyDescent="0.25">
      <c r="A3220" s="3" t="s">
        <v>1935</v>
      </c>
      <c r="B3220" s="3" t="s">
        <v>556</v>
      </c>
      <c r="C3220" s="10">
        <f>[1]LIMITS_COUNTYLEVEL!N3219*2</f>
        <v>81700</v>
      </c>
      <c r="D3220" s="3" t="s">
        <v>1989</v>
      </c>
    </row>
    <row r="3221" spans="1:4" ht="15" x14ac:dyDescent="0.25">
      <c r="A3221" s="3" t="s">
        <v>1935</v>
      </c>
      <c r="B3221" s="3" t="s">
        <v>1987</v>
      </c>
      <c r="C3221" s="10">
        <f>[1]LIMITS_COUNTYLEVEL!N3220*2</f>
        <v>83800</v>
      </c>
      <c r="D3221" s="3" t="s">
        <v>1988</v>
      </c>
    </row>
    <row r="3222" spans="1:4" ht="15" x14ac:dyDescent="0.25">
      <c r="A3222" s="3" t="s">
        <v>1935</v>
      </c>
      <c r="B3222" s="3" t="s">
        <v>550</v>
      </c>
      <c r="C3222" s="10">
        <f>[1]LIMITS_COUNTYLEVEL!N3221*2</f>
        <v>144900</v>
      </c>
      <c r="D3222" s="3" t="s">
        <v>1986</v>
      </c>
    </row>
    <row r="3223" spans="1:4" ht="15" x14ac:dyDescent="0.25">
      <c r="A3223" s="3" t="s">
        <v>1935</v>
      </c>
      <c r="B3223" s="3" t="s">
        <v>1984</v>
      </c>
      <c r="C3223" s="10">
        <f>[1]LIMITS_COUNTYLEVEL!N3222*2</f>
        <v>92500</v>
      </c>
      <c r="D3223" s="3" t="s">
        <v>6038</v>
      </c>
    </row>
    <row r="3224" spans="1:4" ht="15" x14ac:dyDescent="0.25">
      <c r="A3224" s="3" t="s">
        <v>1935</v>
      </c>
      <c r="B3224" s="3" t="s">
        <v>1982</v>
      </c>
      <c r="C3224" s="10">
        <f>[1]LIMITS_COUNTYLEVEL!N3223*2</f>
        <v>94400</v>
      </c>
      <c r="D3224" s="3" t="s">
        <v>1983</v>
      </c>
    </row>
    <row r="3225" spans="1:4" ht="15" x14ac:dyDescent="0.25">
      <c r="A3225" s="3" t="s">
        <v>1935</v>
      </c>
      <c r="B3225" s="3" t="s">
        <v>1980</v>
      </c>
      <c r="C3225" s="10">
        <f>[1]LIMITS_COUNTYLEVEL!N3224*2</f>
        <v>103600</v>
      </c>
      <c r="D3225" s="3" t="s">
        <v>1981</v>
      </c>
    </row>
    <row r="3226" spans="1:4" ht="15" x14ac:dyDescent="0.25">
      <c r="A3226" s="3" t="s">
        <v>1935</v>
      </c>
      <c r="B3226" s="3" t="s">
        <v>1978</v>
      </c>
      <c r="C3226" s="10">
        <f>[1]LIMITS_COUNTYLEVEL!N3225*2</f>
        <v>97800</v>
      </c>
      <c r="D3226" s="3" t="s">
        <v>1979</v>
      </c>
    </row>
    <row r="3227" spans="1:4" ht="15" x14ac:dyDescent="0.25">
      <c r="A3227" s="3" t="s">
        <v>1935</v>
      </c>
      <c r="B3227" s="3" t="s">
        <v>1976</v>
      </c>
      <c r="C3227" s="10">
        <f>[1]LIMITS_COUNTYLEVEL!N3226*2</f>
        <v>85300</v>
      </c>
      <c r="D3227" s="3" t="s">
        <v>1977</v>
      </c>
    </row>
    <row r="3228" spans="1:4" ht="15" x14ac:dyDescent="0.25">
      <c r="A3228" s="3" t="s">
        <v>1935</v>
      </c>
      <c r="B3228" s="3" t="s">
        <v>1974</v>
      </c>
      <c r="C3228" s="10">
        <f>[1]LIMITS_COUNTYLEVEL!N3227*2</f>
        <v>84700</v>
      </c>
      <c r="D3228" s="3" t="s">
        <v>1975</v>
      </c>
    </row>
    <row r="3229" spans="1:4" ht="15" x14ac:dyDescent="0.25">
      <c r="A3229" s="3" t="s">
        <v>1935</v>
      </c>
      <c r="B3229" s="3" t="s">
        <v>197</v>
      </c>
      <c r="C3229" s="10">
        <f>[1]LIMITS_COUNTYLEVEL!N3228*2</f>
        <v>87700</v>
      </c>
      <c r="D3229" s="3" t="s">
        <v>1973</v>
      </c>
    </row>
    <row r="3230" spans="1:4" ht="15" x14ac:dyDescent="0.25">
      <c r="A3230" s="3" t="s">
        <v>1935</v>
      </c>
      <c r="B3230" s="3" t="s">
        <v>312</v>
      </c>
      <c r="C3230" s="10">
        <f>[1]LIMITS_COUNTYLEVEL!N3229*2</f>
        <v>86100</v>
      </c>
      <c r="D3230" s="3" t="s">
        <v>1972</v>
      </c>
    </row>
    <row r="3231" spans="1:4" ht="15" x14ac:dyDescent="0.25">
      <c r="A3231" s="3" t="s">
        <v>1935</v>
      </c>
      <c r="B3231" s="3" t="s">
        <v>534</v>
      </c>
      <c r="C3231" s="10">
        <f>[1]LIMITS_COUNTYLEVEL!N3230*2</f>
        <v>76400</v>
      </c>
      <c r="D3231" s="3" t="s">
        <v>1971</v>
      </c>
    </row>
    <row r="3232" spans="1:4" ht="15" x14ac:dyDescent="0.25">
      <c r="A3232" s="3" t="s">
        <v>1935</v>
      </c>
      <c r="B3232" s="3" t="s">
        <v>1969</v>
      </c>
      <c r="C3232" s="10">
        <f>[1]LIMITS_COUNTYLEVEL!N3231*2</f>
        <v>76400</v>
      </c>
      <c r="D3232" s="3" t="s">
        <v>1970</v>
      </c>
    </row>
    <row r="3233" spans="1:4" ht="15" x14ac:dyDescent="0.25">
      <c r="A3233" s="3" t="s">
        <v>1935</v>
      </c>
      <c r="B3233" s="3" t="s">
        <v>531</v>
      </c>
      <c r="C3233" s="10">
        <f>[1]LIMITS_COUNTYLEVEL!N3232*2</f>
        <v>84200</v>
      </c>
      <c r="D3233" s="3" t="s">
        <v>1968</v>
      </c>
    </row>
    <row r="3234" spans="1:4" ht="15" x14ac:dyDescent="0.25">
      <c r="A3234" s="3" t="s">
        <v>1935</v>
      </c>
      <c r="B3234" s="3" t="s">
        <v>1966</v>
      </c>
      <c r="C3234" s="10">
        <f>[1]LIMITS_COUNTYLEVEL!N3233*2</f>
        <v>105800</v>
      </c>
      <c r="D3234" s="3" t="s">
        <v>1967</v>
      </c>
    </row>
    <row r="3235" spans="1:4" ht="15" x14ac:dyDescent="0.25">
      <c r="A3235" s="3" t="s">
        <v>1935</v>
      </c>
      <c r="B3235" s="3" t="s">
        <v>1187</v>
      </c>
      <c r="C3235" s="10">
        <f>[1]LIMITS_COUNTYLEVEL!N3234*2</f>
        <v>76400</v>
      </c>
      <c r="D3235" s="3" t="s">
        <v>1965</v>
      </c>
    </row>
    <row r="3236" spans="1:4" ht="15" x14ac:dyDescent="0.25">
      <c r="A3236" s="3" t="s">
        <v>1935</v>
      </c>
      <c r="B3236" s="3" t="s">
        <v>1963</v>
      </c>
      <c r="C3236" s="10">
        <f>[1]LIMITS_COUNTYLEVEL!N3235*2</f>
        <v>77200</v>
      </c>
      <c r="D3236" s="3" t="s">
        <v>1964</v>
      </c>
    </row>
    <row r="3237" spans="1:4" ht="15" x14ac:dyDescent="0.25">
      <c r="A3237" s="3" t="s">
        <v>1935</v>
      </c>
      <c r="B3237" s="3" t="s">
        <v>1961</v>
      </c>
      <c r="C3237" s="10">
        <f>[1]LIMITS_COUNTYLEVEL!N3236*2</f>
        <v>76400</v>
      </c>
      <c r="D3237" s="3" t="s">
        <v>1962</v>
      </c>
    </row>
    <row r="3238" spans="1:4" ht="15" x14ac:dyDescent="0.25">
      <c r="A3238" s="3" t="s">
        <v>1935</v>
      </c>
      <c r="B3238" s="3" t="s">
        <v>1959</v>
      </c>
      <c r="C3238" s="10">
        <f>[1]LIMITS_COUNTYLEVEL!N3237*2</f>
        <v>88600</v>
      </c>
      <c r="D3238" s="3" t="s">
        <v>1960</v>
      </c>
    </row>
    <row r="3239" spans="1:4" ht="15" x14ac:dyDescent="0.25">
      <c r="A3239" s="3" t="s">
        <v>1935</v>
      </c>
      <c r="B3239" s="3" t="s">
        <v>1958</v>
      </c>
      <c r="C3239" s="10">
        <f>[1]LIMITS_COUNTYLEVEL!N3238*2</f>
        <v>88100</v>
      </c>
      <c r="D3239" s="3" t="s">
        <v>1938</v>
      </c>
    </row>
    <row r="3240" spans="1:4" ht="15" x14ac:dyDescent="0.25">
      <c r="A3240" s="3" t="s">
        <v>1935</v>
      </c>
      <c r="B3240" s="3" t="s">
        <v>519</v>
      </c>
      <c r="C3240" s="10">
        <f>[1]LIMITS_COUNTYLEVEL!N3239*2</f>
        <v>78200</v>
      </c>
      <c r="D3240" s="3" t="s">
        <v>1957</v>
      </c>
    </row>
    <row r="3241" spans="1:4" ht="15" x14ac:dyDescent="0.25">
      <c r="A3241" s="3" t="s">
        <v>1935</v>
      </c>
      <c r="B3241" s="3" t="s">
        <v>1955</v>
      </c>
      <c r="C3241" s="10">
        <f>[1]LIMITS_COUNTYLEVEL!N3240*2</f>
        <v>97600</v>
      </c>
      <c r="D3241" s="3" t="s">
        <v>1956</v>
      </c>
    </row>
    <row r="3242" spans="1:4" ht="15" x14ac:dyDescent="0.25">
      <c r="A3242" s="3" t="s">
        <v>1935</v>
      </c>
      <c r="B3242" s="3" t="s">
        <v>1953</v>
      </c>
      <c r="C3242" s="10">
        <f>[1]LIMITS_COUNTYLEVEL!N3241*2</f>
        <v>88300</v>
      </c>
      <c r="D3242" s="3" t="s">
        <v>1954</v>
      </c>
    </row>
    <row r="3243" spans="1:4" ht="15" x14ac:dyDescent="0.25">
      <c r="A3243" s="3" t="s">
        <v>1935</v>
      </c>
      <c r="B3243" s="3" t="s">
        <v>1951</v>
      </c>
      <c r="C3243" s="10">
        <f>[1]LIMITS_COUNTYLEVEL!N3242*2</f>
        <v>84100</v>
      </c>
      <c r="D3243" s="3" t="s">
        <v>1952</v>
      </c>
    </row>
    <row r="3244" spans="1:4" ht="15" x14ac:dyDescent="0.25">
      <c r="A3244" s="3" t="s">
        <v>1935</v>
      </c>
      <c r="B3244" s="3" t="s">
        <v>1172</v>
      </c>
      <c r="C3244" s="10">
        <f>[1]LIMITS_COUNTYLEVEL!N3243*2</f>
        <v>112400</v>
      </c>
      <c r="D3244" s="3" t="s">
        <v>1395</v>
      </c>
    </row>
    <row r="3245" spans="1:4" ht="15" x14ac:dyDescent="0.25">
      <c r="A3245" s="3" t="s">
        <v>1935</v>
      </c>
      <c r="B3245" s="3" t="s">
        <v>1949</v>
      </c>
      <c r="C3245" s="10">
        <f>[1]LIMITS_COUNTYLEVEL!N3244*2</f>
        <v>76400</v>
      </c>
      <c r="D3245" s="3" t="s">
        <v>1950</v>
      </c>
    </row>
    <row r="3246" spans="1:4" ht="15" x14ac:dyDescent="0.25">
      <c r="A3246" s="3" t="s">
        <v>1935</v>
      </c>
      <c r="B3246" s="3" t="s">
        <v>1947</v>
      </c>
      <c r="C3246" s="10">
        <f>[1]LIMITS_COUNTYLEVEL!N3245*2</f>
        <v>132700</v>
      </c>
      <c r="D3246" s="3" t="s">
        <v>6032</v>
      </c>
    </row>
    <row r="3247" spans="1:4" ht="15" x14ac:dyDescent="0.25">
      <c r="A3247" s="3" t="s">
        <v>1935</v>
      </c>
      <c r="B3247" s="3" t="s">
        <v>514</v>
      </c>
      <c r="C3247" s="10">
        <f>[1]LIMITS_COUNTYLEVEL!N3246*2</f>
        <v>76400</v>
      </c>
      <c r="D3247" s="3" t="s">
        <v>1946</v>
      </c>
    </row>
    <row r="3248" spans="1:4" ht="15" x14ac:dyDescent="0.25">
      <c r="A3248" s="3" t="s">
        <v>1935</v>
      </c>
      <c r="B3248" s="3" t="s">
        <v>162</v>
      </c>
      <c r="C3248" s="10">
        <f>[1]LIMITS_COUNTYLEVEL!N3247*2</f>
        <v>80900</v>
      </c>
      <c r="D3248" s="3" t="s">
        <v>1945</v>
      </c>
    </row>
    <row r="3249" spans="1:4" ht="15" x14ac:dyDescent="0.25">
      <c r="A3249" s="3" t="s">
        <v>1935</v>
      </c>
      <c r="B3249" s="3" t="s">
        <v>1943</v>
      </c>
      <c r="C3249" s="10">
        <f>[1]LIMITS_COUNTYLEVEL!N3248*2</f>
        <v>94300</v>
      </c>
      <c r="D3249" s="3" t="s">
        <v>1944</v>
      </c>
    </row>
    <row r="3250" spans="1:4" ht="15" x14ac:dyDescent="0.25">
      <c r="A3250" s="3" t="s">
        <v>1935</v>
      </c>
      <c r="B3250" s="3" t="s">
        <v>297</v>
      </c>
      <c r="C3250" s="10">
        <f>[1]LIMITS_COUNTYLEVEL!N3249*2</f>
        <v>76400</v>
      </c>
      <c r="D3250" s="3" t="s">
        <v>1942</v>
      </c>
    </row>
    <row r="3251" spans="1:4" ht="15" x14ac:dyDescent="0.25">
      <c r="A3251" s="3" t="s">
        <v>1935</v>
      </c>
      <c r="B3251" s="3" t="s">
        <v>1940</v>
      </c>
      <c r="C3251" s="10">
        <f>[1]LIMITS_COUNTYLEVEL!N3250*2</f>
        <v>76400</v>
      </c>
      <c r="D3251" s="3" t="s">
        <v>1941</v>
      </c>
    </row>
    <row r="3252" spans="1:4" ht="15" x14ac:dyDescent="0.25">
      <c r="A3252" s="3" t="s">
        <v>1935</v>
      </c>
      <c r="B3252" s="3" t="s">
        <v>730</v>
      </c>
      <c r="C3252" s="10">
        <f>[1]LIMITS_COUNTYLEVEL!N3251*2</f>
        <v>80600</v>
      </c>
      <c r="D3252" s="3" t="s">
        <v>1939</v>
      </c>
    </row>
    <row r="3253" spans="1:4" ht="15" x14ac:dyDescent="0.25">
      <c r="A3253" s="3" t="s">
        <v>1935</v>
      </c>
      <c r="B3253" s="3" t="s">
        <v>1937</v>
      </c>
      <c r="C3253" s="10">
        <f>[1]LIMITS_COUNTYLEVEL!N3252*2</f>
        <v>88100</v>
      </c>
      <c r="D3253" s="3" t="s">
        <v>1938</v>
      </c>
    </row>
    <row r="3254" spans="1:4" ht="15" x14ac:dyDescent="0.25">
      <c r="A3254" s="3" t="s">
        <v>1935</v>
      </c>
      <c r="B3254" s="3" t="s">
        <v>1934</v>
      </c>
      <c r="C3254" s="10">
        <f>[1]LIMITS_COUNTYLEVEL!N3253*2</f>
        <v>91500</v>
      </c>
      <c r="D3254" s="3" t="s">
        <v>1936</v>
      </c>
    </row>
    <row r="3255" spans="1:4" ht="15" x14ac:dyDescent="0.25">
      <c r="A3255" s="3" t="s">
        <v>1843</v>
      </c>
      <c r="B3255" s="3" t="s">
        <v>286</v>
      </c>
      <c r="C3255" s="10">
        <f>[1]LIMITS_COUNTYLEVEL!N3254*2</f>
        <v>129900</v>
      </c>
      <c r="D3255" s="3" t="s">
        <v>1933</v>
      </c>
    </row>
    <row r="3256" spans="1:4" ht="15" x14ac:dyDescent="0.25">
      <c r="A3256" s="3" t="s">
        <v>1843</v>
      </c>
      <c r="B3256" s="3" t="s">
        <v>1931</v>
      </c>
      <c r="C3256" s="10">
        <f>[1]LIMITS_COUNTYLEVEL!N3255*2</f>
        <v>104400</v>
      </c>
      <c r="D3256" s="3" t="s">
        <v>1932</v>
      </c>
    </row>
    <row r="3257" spans="1:4" ht="15" x14ac:dyDescent="0.25">
      <c r="A3257" s="3" t="s">
        <v>1843</v>
      </c>
      <c r="B3257" s="3" t="s">
        <v>1929</v>
      </c>
      <c r="C3257" s="10">
        <f>[1]LIMITS_COUNTYLEVEL!N3256*2</f>
        <v>104400</v>
      </c>
      <c r="D3257" s="3" t="s">
        <v>1930</v>
      </c>
    </row>
    <row r="3258" spans="1:4" ht="15" x14ac:dyDescent="0.25">
      <c r="A3258" s="3" t="s">
        <v>1843</v>
      </c>
      <c r="B3258" s="3" t="s">
        <v>1927</v>
      </c>
      <c r="C3258" s="10">
        <f>[1]LIMITS_COUNTYLEVEL!N3257*2</f>
        <v>126100</v>
      </c>
      <c r="D3258" s="3" t="s">
        <v>1928</v>
      </c>
    </row>
    <row r="3259" spans="1:4" ht="15" x14ac:dyDescent="0.25">
      <c r="A3259" s="3" t="s">
        <v>1843</v>
      </c>
      <c r="B3259" s="3" t="s">
        <v>1925</v>
      </c>
      <c r="C3259" s="10">
        <f>[1]LIMITS_COUNTYLEVEL!N3258*2</f>
        <v>116100</v>
      </c>
      <c r="D3259" s="3" t="s">
        <v>1926</v>
      </c>
    </row>
    <row r="3260" spans="1:4" ht="15" x14ac:dyDescent="0.25">
      <c r="A3260" s="3" t="s">
        <v>1843</v>
      </c>
      <c r="B3260" s="3" t="s">
        <v>1923</v>
      </c>
      <c r="C3260" s="10">
        <f>[1]LIMITS_COUNTYLEVEL!N3259*2</f>
        <v>106700</v>
      </c>
      <c r="D3260" s="3" t="s">
        <v>1924</v>
      </c>
    </row>
    <row r="3261" spans="1:4" ht="15" x14ac:dyDescent="0.25">
      <c r="A3261" s="3" t="s">
        <v>1843</v>
      </c>
      <c r="B3261" s="3" t="s">
        <v>1921</v>
      </c>
      <c r="C3261" s="10">
        <f>[1]LIMITS_COUNTYLEVEL!N3260*2</f>
        <v>156500</v>
      </c>
      <c r="D3261" s="3" t="s">
        <v>1922</v>
      </c>
    </row>
    <row r="3262" spans="1:4" ht="15" x14ac:dyDescent="0.25">
      <c r="A3262" s="3" t="s">
        <v>1843</v>
      </c>
      <c r="B3262" s="3" t="s">
        <v>1920</v>
      </c>
      <c r="C3262" s="10">
        <f>[1]LIMITS_COUNTYLEVEL!N3261*2</f>
        <v>130200</v>
      </c>
      <c r="D3262" s="3" t="s">
        <v>1879</v>
      </c>
    </row>
    <row r="3263" spans="1:4" ht="15" x14ac:dyDescent="0.25">
      <c r="A3263" s="3" t="s">
        <v>1843</v>
      </c>
      <c r="B3263" s="3" t="s">
        <v>1106</v>
      </c>
      <c r="C3263" s="10">
        <f>[1]LIMITS_COUNTYLEVEL!N3262*2</f>
        <v>117500</v>
      </c>
      <c r="D3263" s="3" t="s">
        <v>1919</v>
      </c>
    </row>
    <row r="3264" spans="1:4" ht="15" x14ac:dyDescent="0.25">
      <c r="A3264" s="3" t="s">
        <v>1843</v>
      </c>
      <c r="B3264" s="3" t="s">
        <v>1917</v>
      </c>
      <c r="C3264" s="10">
        <f>[1]LIMITS_COUNTYLEVEL!N3263*2</f>
        <v>106100</v>
      </c>
      <c r="D3264" s="3" t="s">
        <v>1918</v>
      </c>
    </row>
    <row r="3265" spans="1:4" ht="15" x14ac:dyDescent="0.25">
      <c r="A3265" s="3" t="s">
        <v>1843</v>
      </c>
      <c r="B3265" s="3" t="s">
        <v>1915</v>
      </c>
      <c r="C3265" s="10">
        <f>[1]LIMITS_COUNTYLEVEL!N3264*2</f>
        <v>106000</v>
      </c>
      <c r="D3265" s="3" t="s">
        <v>1916</v>
      </c>
    </row>
    <row r="3266" spans="1:4" ht="15" x14ac:dyDescent="0.25">
      <c r="A3266" s="3" t="s">
        <v>1843</v>
      </c>
      <c r="B3266" s="3" t="s">
        <v>1913</v>
      </c>
      <c r="C3266" s="10">
        <f>[1]LIMITS_COUNTYLEVEL!N3265*2</f>
        <v>118600</v>
      </c>
      <c r="D3266" s="3" t="s">
        <v>1914</v>
      </c>
    </row>
    <row r="3267" spans="1:4" ht="15" x14ac:dyDescent="0.25">
      <c r="A3267" s="3" t="s">
        <v>1843</v>
      </c>
      <c r="B3267" s="3" t="s">
        <v>257</v>
      </c>
      <c r="C3267" s="10">
        <f>[1]LIMITS_COUNTYLEVEL!N3266*2</f>
        <v>159700</v>
      </c>
      <c r="D3267" s="3" t="s">
        <v>1912</v>
      </c>
    </row>
    <row r="3268" spans="1:4" ht="15" x14ac:dyDescent="0.25">
      <c r="A3268" s="3" t="s">
        <v>1843</v>
      </c>
      <c r="B3268" s="3" t="s">
        <v>1910</v>
      </c>
      <c r="C3268" s="10">
        <f>[1]LIMITS_COUNTYLEVEL!N3267*2</f>
        <v>104400</v>
      </c>
      <c r="D3268" s="3" t="s">
        <v>1911</v>
      </c>
    </row>
    <row r="3269" spans="1:4" ht="15" x14ac:dyDescent="0.25">
      <c r="A3269" s="3" t="s">
        <v>1843</v>
      </c>
      <c r="B3269" s="3" t="s">
        <v>1908</v>
      </c>
      <c r="C3269" s="10">
        <f>[1]LIMITS_COUNTYLEVEL!N3268*2</f>
        <v>123600</v>
      </c>
      <c r="D3269" s="3" t="s">
        <v>1909</v>
      </c>
    </row>
    <row r="3270" spans="1:4" ht="15" x14ac:dyDescent="0.25">
      <c r="A3270" s="3" t="s">
        <v>1843</v>
      </c>
      <c r="B3270" s="3" t="s">
        <v>1906</v>
      </c>
      <c r="C3270" s="10">
        <f>[1]LIMITS_COUNTYLEVEL!N3269*2</f>
        <v>121900</v>
      </c>
      <c r="D3270" s="3" t="s">
        <v>1907</v>
      </c>
    </row>
    <row r="3271" spans="1:4" ht="15" x14ac:dyDescent="0.25">
      <c r="A3271" s="3" t="s">
        <v>1843</v>
      </c>
      <c r="B3271" s="3" t="s">
        <v>1904</v>
      </c>
      <c r="C3271" s="10">
        <f>[1]LIMITS_COUNTYLEVEL!N3270*2</f>
        <v>115800</v>
      </c>
      <c r="D3271" s="3" t="s">
        <v>1905</v>
      </c>
    </row>
    <row r="3272" spans="1:4" ht="15" x14ac:dyDescent="0.25">
      <c r="A3272" s="3" t="s">
        <v>1843</v>
      </c>
      <c r="B3272" s="3" t="s">
        <v>1902</v>
      </c>
      <c r="C3272" s="10">
        <f>[1]LIMITS_COUNTYLEVEL!N3271*2</f>
        <v>104400</v>
      </c>
      <c r="D3272" s="3" t="s">
        <v>1903</v>
      </c>
    </row>
    <row r="3273" spans="1:4" ht="15" x14ac:dyDescent="0.25">
      <c r="A3273" s="3" t="s">
        <v>1843</v>
      </c>
      <c r="B3273" s="3" t="s">
        <v>247</v>
      </c>
      <c r="C3273" s="10">
        <f>[1]LIMITS_COUNTYLEVEL!N3272*2</f>
        <v>114600</v>
      </c>
      <c r="D3273" s="3" t="s">
        <v>1901</v>
      </c>
    </row>
    <row r="3274" spans="1:4" ht="15" x14ac:dyDescent="0.25">
      <c r="A3274" s="3" t="s">
        <v>1843</v>
      </c>
      <c r="B3274" s="3" t="s">
        <v>1899</v>
      </c>
      <c r="C3274" s="10">
        <f>[1]LIMITS_COUNTYLEVEL!N3273*2</f>
        <v>104400</v>
      </c>
      <c r="D3274" s="3" t="s">
        <v>1900</v>
      </c>
    </row>
    <row r="3275" spans="1:4" ht="15" x14ac:dyDescent="0.25">
      <c r="A3275" s="3" t="s">
        <v>1843</v>
      </c>
      <c r="B3275" s="3" t="s">
        <v>1897</v>
      </c>
      <c r="C3275" s="10">
        <f>[1]LIMITS_COUNTYLEVEL!N3274*2</f>
        <v>120100</v>
      </c>
      <c r="D3275" s="3" t="s">
        <v>1898</v>
      </c>
    </row>
    <row r="3276" spans="1:4" ht="15" x14ac:dyDescent="0.25">
      <c r="A3276" s="3" t="s">
        <v>1843</v>
      </c>
      <c r="B3276" s="3" t="s">
        <v>1895</v>
      </c>
      <c r="C3276" s="10">
        <f>[1]LIMITS_COUNTYLEVEL!N3275*2</f>
        <v>115700</v>
      </c>
      <c r="D3276" s="3" t="s">
        <v>1896</v>
      </c>
    </row>
    <row r="3277" spans="1:4" ht="15" x14ac:dyDescent="0.25">
      <c r="A3277" s="3" t="s">
        <v>1843</v>
      </c>
      <c r="B3277" s="3" t="s">
        <v>1893</v>
      </c>
      <c r="C3277" s="10">
        <f>[1]LIMITS_COUNTYLEVEL!N3276*2</f>
        <v>111900</v>
      </c>
      <c r="D3277" s="3" t="s">
        <v>1894</v>
      </c>
    </row>
    <row r="3278" spans="1:4" ht="15" x14ac:dyDescent="0.25">
      <c r="A3278" s="3" t="s">
        <v>1843</v>
      </c>
      <c r="B3278" s="3" t="s">
        <v>347</v>
      </c>
      <c r="C3278" s="10">
        <f>[1]LIMITS_COUNTYLEVEL!N3277*2</f>
        <v>104400</v>
      </c>
      <c r="D3278" s="3" t="s">
        <v>1892</v>
      </c>
    </row>
    <row r="3279" spans="1:4" ht="15" x14ac:dyDescent="0.25">
      <c r="A3279" s="3" t="s">
        <v>1843</v>
      </c>
      <c r="B3279" s="3" t="s">
        <v>1890</v>
      </c>
      <c r="C3279" s="10">
        <f>[1]LIMITS_COUNTYLEVEL!N3278*2</f>
        <v>116500</v>
      </c>
      <c r="D3279" s="3" t="s">
        <v>6039</v>
      </c>
    </row>
    <row r="3280" spans="1:4" ht="15" x14ac:dyDescent="0.25">
      <c r="A3280" s="3" t="s">
        <v>1843</v>
      </c>
      <c r="B3280" s="3" t="s">
        <v>1669</v>
      </c>
      <c r="C3280" s="10">
        <f>[1]LIMITS_COUNTYLEVEL!N3279*2</f>
        <v>113700</v>
      </c>
      <c r="D3280" s="3" t="s">
        <v>1889</v>
      </c>
    </row>
    <row r="3281" spans="1:4" ht="15" x14ac:dyDescent="0.25">
      <c r="A3281" s="3" t="s">
        <v>1843</v>
      </c>
      <c r="B3281" s="3" t="s">
        <v>1887</v>
      </c>
      <c r="C3281" s="10">
        <f>[1]LIMITS_COUNTYLEVEL!N3280*2</f>
        <v>139600</v>
      </c>
      <c r="D3281" s="3" t="s">
        <v>1888</v>
      </c>
    </row>
    <row r="3282" spans="1:4" ht="15" x14ac:dyDescent="0.25">
      <c r="A3282" s="3" t="s">
        <v>1843</v>
      </c>
      <c r="B3282" s="3" t="s">
        <v>1885</v>
      </c>
      <c r="C3282" s="10">
        <f>[1]LIMITS_COUNTYLEVEL!N3281*2</f>
        <v>113100</v>
      </c>
      <c r="D3282" s="3" t="s">
        <v>1886</v>
      </c>
    </row>
    <row r="3283" spans="1:4" ht="15" x14ac:dyDescent="0.25">
      <c r="A3283" s="3" t="s">
        <v>1843</v>
      </c>
      <c r="B3283" s="3" t="s">
        <v>338</v>
      </c>
      <c r="C3283" s="10">
        <f>[1]LIMITS_COUNTYLEVEL!N3282*2</f>
        <v>112500</v>
      </c>
      <c r="D3283" s="3" t="s">
        <v>1884</v>
      </c>
    </row>
    <row r="3284" spans="1:4" ht="15" x14ac:dyDescent="0.25">
      <c r="A3284" s="3" t="s">
        <v>1843</v>
      </c>
      <c r="B3284" s="3" t="s">
        <v>1883</v>
      </c>
      <c r="C3284" s="10">
        <f>[1]LIMITS_COUNTYLEVEL!N3283*2</f>
        <v>130200</v>
      </c>
      <c r="D3284" s="3" t="s">
        <v>1879</v>
      </c>
    </row>
    <row r="3285" spans="1:4" ht="15" x14ac:dyDescent="0.25">
      <c r="A3285" s="3" t="s">
        <v>1843</v>
      </c>
      <c r="B3285" s="3" t="s">
        <v>1881</v>
      </c>
      <c r="C3285" s="10">
        <f>[1]LIMITS_COUNTYLEVEL!N3284*2</f>
        <v>131000</v>
      </c>
      <c r="D3285" s="3" t="s">
        <v>1882</v>
      </c>
    </row>
    <row r="3286" spans="1:4" ht="15" x14ac:dyDescent="0.25">
      <c r="A3286" s="3" t="s">
        <v>1843</v>
      </c>
      <c r="B3286" s="3" t="s">
        <v>559</v>
      </c>
      <c r="C3286" s="10">
        <f>[1]LIMITS_COUNTYLEVEL!N3285*2</f>
        <v>113300</v>
      </c>
      <c r="D3286" s="3" t="s">
        <v>1880</v>
      </c>
    </row>
    <row r="3287" spans="1:4" ht="15" x14ac:dyDescent="0.25">
      <c r="A3287" s="3" t="s">
        <v>1843</v>
      </c>
      <c r="B3287" s="3" t="s">
        <v>1878</v>
      </c>
      <c r="C3287" s="10">
        <f>[1]LIMITS_COUNTYLEVEL!N3286*2</f>
        <v>130200</v>
      </c>
      <c r="D3287" s="3" t="s">
        <v>1879</v>
      </c>
    </row>
    <row r="3288" spans="1:4" ht="15" x14ac:dyDescent="0.25">
      <c r="A3288" s="3" t="s">
        <v>1843</v>
      </c>
      <c r="B3288" s="3" t="s">
        <v>1876</v>
      </c>
      <c r="C3288" s="10">
        <f>[1]LIMITS_COUNTYLEVEL!N3287*2</f>
        <v>104400</v>
      </c>
      <c r="D3288" s="3" t="s">
        <v>1877</v>
      </c>
    </row>
    <row r="3289" spans="1:4" ht="15" x14ac:dyDescent="0.25">
      <c r="A3289" s="3" t="s">
        <v>1843</v>
      </c>
      <c r="B3289" s="3" t="s">
        <v>199</v>
      </c>
      <c r="C3289" s="10">
        <f>[1]LIMITS_COUNTYLEVEL!N3288*2</f>
        <v>118800</v>
      </c>
      <c r="D3289" s="3" t="s">
        <v>1875</v>
      </c>
    </row>
    <row r="3290" spans="1:4" ht="15" x14ac:dyDescent="0.25">
      <c r="A3290" s="3" t="s">
        <v>1843</v>
      </c>
      <c r="B3290" s="3" t="s">
        <v>1873</v>
      </c>
      <c r="C3290" s="10">
        <f>[1]LIMITS_COUNTYLEVEL!N3289*2</f>
        <v>104400</v>
      </c>
      <c r="D3290" s="3" t="s">
        <v>1874</v>
      </c>
    </row>
    <row r="3291" spans="1:4" ht="15" x14ac:dyDescent="0.25">
      <c r="A3291" s="3" t="s">
        <v>1843</v>
      </c>
      <c r="B3291" s="3" t="s">
        <v>1871</v>
      </c>
      <c r="C3291" s="10">
        <f>[1]LIMITS_COUNTYLEVEL!N3290*2</f>
        <v>104400</v>
      </c>
      <c r="D3291" s="3" t="s">
        <v>1872</v>
      </c>
    </row>
    <row r="3292" spans="1:4" ht="15" x14ac:dyDescent="0.25">
      <c r="A3292" s="3" t="s">
        <v>1843</v>
      </c>
      <c r="B3292" s="3" t="s">
        <v>1869</v>
      </c>
      <c r="C3292" s="10">
        <f>[1]LIMITS_COUNTYLEVEL!N3291*2</f>
        <v>107800</v>
      </c>
      <c r="D3292" s="3" t="s">
        <v>6040</v>
      </c>
    </row>
    <row r="3293" spans="1:4" ht="15" x14ac:dyDescent="0.25">
      <c r="A3293" s="3" t="s">
        <v>1843</v>
      </c>
      <c r="B3293" s="3" t="s">
        <v>189</v>
      </c>
      <c r="C3293" s="10">
        <f>[1]LIMITS_COUNTYLEVEL!N3292*2</f>
        <v>110100</v>
      </c>
      <c r="D3293" s="3" t="s">
        <v>1868</v>
      </c>
    </row>
    <row r="3294" spans="1:4" ht="15" x14ac:dyDescent="0.25">
      <c r="A3294" s="3" t="s">
        <v>1843</v>
      </c>
      <c r="B3294" s="3" t="s">
        <v>1866</v>
      </c>
      <c r="C3294" s="10">
        <f>[1]LIMITS_COUNTYLEVEL!N3293*2</f>
        <v>104400</v>
      </c>
      <c r="D3294" s="3" t="s">
        <v>1867</v>
      </c>
    </row>
    <row r="3295" spans="1:4" ht="15" x14ac:dyDescent="0.25">
      <c r="A3295" s="3" t="s">
        <v>1843</v>
      </c>
      <c r="B3295" s="3" t="s">
        <v>1864</v>
      </c>
      <c r="C3295" s="10">
        <f>[1]LIMITS_COUNTYLEVEL!N3294*2</f>
        <v>104800</v>
      </c>
      <c r="D3295" s="3" t="s">
        <v>1865</v>
      </c>
    </row>
    <row r="3296" spans="1:4" ht="15" x14ac:dyDescent="0.25">
      <c r="A3296" s="3" t="s">
        <v>1843</v>
      </c>
      <c r="B3296" s="3" t="s">
        <v>117</v>
      </c>
      <c r="C3296" s="10">
        <f>[1]LIMITS_COUNTYLEVEL!N3295*2</f>
        <v>135900</v>
      </c>
      <c r="D3296" s="3" t="s">
        <v>1863</v>
      </c>
    </row>
    <row r="3297" spans="1:4" ht="15" x14ac:dyDescent="0.25">
      <c r="A3297" s="3" t="s">
        <v>1843</v>
      </c>
      <c r="B3297" s="3" t="s">
        <v>1861</v>
      </c>
      <c r="C3297" s="10">
        <f>[1]LIMITS_COUNTYLEVEL!N3296*2</f>
        <v>104400</v>
      </c>
      <c r="D3297" s="3" t="s">
        <v>1862</v>
      </c>
    </row>
    <row r="3298" spans="1:4" ht="15" x14ac:dyDescent="0.25">
      <c r="A3298" s="3" t="s">
        <v>1843</v>
      </c>
      <c r="B3298" s="3" t="s">
        <v>1859</v>
      </c>
      <c r="C3298" s="10">
        <f>[1]LIMITS_COUNTYLEVEL!N3297*2</f>
        <v>104400</v>
      </c>
      <c r="D3298" s="3" t="s">
        <v>1860</v>
      </c>
    </row>
    <row r="3299" spans="1:4" ht="15" x14ac:dyDescent="0.25">
      <c r="A3299" s="3" t="s">
        <v>1843</v>
      </c>
      <c r="B3299" s="3" t="s">
        <v>1758</v>
      </c>
      <c r="C3299" s="10">
        <f>[1]LIMITS_COUNTYLEVEL!N3298*2</f>
        <v>109600</v>
      </c>
      <c r="D3299" s="3" t="s">
        <v>1858</v>
      </c>
    </row>
    <row r="3300" spans="1:4" ht="15" x14ac:dyDescent="0.25">
      <c r="A3300" s="3" t="s">
        <v>1843</v>
      </c>
      <c r="B3300" s="3" t="s">
        <v>1856</v>
      </c>
      <c r="C3300" s="10">
        <f>[1]LIMITS_COUNTYLEVEL!N3299*2</f>
        <v>117300</v>
      </c>
      <c r="D3300" s="3" t="s">
        <v>1857</v>
      </c>
    </row>
    <row r="3301" spans="1:4" ht="15" x14ac:dyDescent="0.25">
      <c r="A3301" s="3" t="s">
        <v>1843</v>
      </c>
      <c r="B3301" s="3" t="s">
        <v>1854</v>
      </c>
      <c r="C3301" s="10">
        <f>[1]LIMITS_COUNTYLEVEL!N3300*2</f>
        <v>110900</v>
      </c>
      <c r="D3301" s="3" t="s">
        <v>1855</v>
      </c>
    </row>
    <row r="3302" spans="1:4" ht="15" x14ac:dyDescent="0.25">
      <c r="A3302" s="3" t="s">
        <v>1843</v>
      </c>
      <c r="B3302" s="3" t="s">
        <v>1852</v>
      </c>
      <c r="C3302" s="10">
        <f>[1]LIMITS_COUNTYLEVEL!N3301*2</f>
        <v>104400</v>
      </c>
      <c r="D3302" s="3" t="s">
        <v>1853</v>
      </c>
    </row>
    <row r="3303" spans="1:4" ht="15" x14ac:dyDescent="0.25">
      <c r="A3303" s="3" t="s">
        <v>1843</v>
      </c>
      <c r="B3303" s="3" t="s">
        <v>1850</v>
      </c>
      <c r="C3303" s="10">
        <f>[1]LIMITS_COUNTYLEVEL!N3302*2</f>
        <v>121900</v>
      </c>
      <c r="D3303" s="3" t="s">
        <v>1851</v>
      </c>
    </row>
    <row r="3304" spans="1:4" ht="15" x14ac:dyDescent="0.25">
      <c r="A3304" s="3" t="s">
        <v>1843</v>
      </c>
      <c r="B3304" s="3" t="s">
        <v>1848</v>
      </c>
      <c r="C3304" s="10">
        <f>[1]LIMITS_COUNTYLEVEL!N3303*2</f>
        <v>104400</v>
      </c>
      <c r="D3304" s="3" t="s">
        <v>1849</v>
      </c>
    </row>
    <row r="3305" spans="1:4" ht="15" x14ac:dyDescent="0.25">
      <c r="A3305" s="3" t="s">
        <v>1843</v>
      </c>
      <c r="B3305" s="3" t="s">
        <v>747</v>
      </c>
      <c r="C3305" s="10">
        <f>[1]LIMITS_COUNTYLEVEL!N3304*2</f>
        <v>112300</v>
      </c>
      <c r="D3305" s="3" t="s">
        <v>6041</v>
      </c>
    </row>
    <row r="3306" spans="1:4" ht="15" x14ac:dyDescent="0.25">
      <c r="A3306" s="3" t="s">
        <v>1843</v>
      </c>
      <c r="B3306" s="3" t="s">
        <v>1845</v>
      </c>
      <c r="C3306" s="10">
        <f>[1]LIMITS_COUNTYLEVEL!N3305*2</f>
        <v>104400</v>
      </c>
      <c r="D3306" s="3" t="s">
        <v>1846</v>
      </c>
    </row>
    <row r="3307" spans="1:4" ht="15" x14ac:dyDescent="0.25">
      <c r="A3307" s="3" t="s">
        <v>1843</v>
      </c>
      <c r="B3307" s="3" t="s">
        <v>1743</v>
      </c>
      <c r="C3307" s="10">
        <f>[1]LIMITS_COUNTYLEVEL!N3306*2</f>
        <v>113000</v>
      </c>
      <c r="D3307" s="3" t="s">
        <v>1844</v>
      </c>
    </row>
    <row r="3308" spans="1:4" ht="15" x14ac:dyDescent="0.25">
      <c r="A3308" s="3" t="s">
        <v>1740</v>
      </c>
      <c r="B3308" s="3" t="s">
        <v>286</v>
      </c>
      <c r="C3308" s="10">
        <f>[1]LIMITS_COUNTYLEVEL!N3307*2</f>
        <v>88900</v>
      </c>
      <c r="D3308" s="3" t="s">
        <v>1842</v>
      </c>
    </row>
    <row r="3309" spans="1:4" ht="15" x14ac:dyDescent="0.25">
      <c r="A3309" s="3" t="s">
        <v>1740</v>
      </c>
      <c r="B3309" s="3" t="s">
        <v>1840</v>
      </c>
      <c r="C3309" s="10">
        <f>[1]LIMITS_COUNTYLEVEL!N3308*2</f>
        <v>92800</v>
      </c>
      <c r="D3309" s="3" t="s">
        <v>1841</v>
      </c>
    </row>
    <row r="3310" spans="1:4" ht="15" x14ac:dyDescent="0.25">
      <c r="A3310" s="3" t="s">
        <v>1740</v>
      </c>
      <c r="B3310" s="3" t="s">
        <v>284</v>
      </c>
      <c r="C3310" s="10">
        <f>[1]LIMITS_COUNTYLEVEL!N3309*2</f>
        <v>88500</v>
      </c>
      <c r="D3310" s="3" t="s">
        <v>1839</v>
      </c>
    </row>
    <row r="3311" spans="1:4" ht="15" x14ac:dyDescent="0.25">
      <c r="A3311" s="3" t="s">
        <v>1740</v>
      </c>
      <c r="B3311" s="3" t="s">
        <v>1837</v>
      </c>
      <c r="C3311" s="10">
        <f>[1]LIMITS_COUNTYLEVEL!N3310*2</f>
        <v>96600</v>
      </c>
      <c r="D3311" s="3" t="s">
        <v>6042</v>
      </c>
    </row>
    <row r="3312" spans="1:4" ht="15" x14ac:dyDescent="0.25">
      <c r="A3312" s="3" t="s">
        <v>1740</v>
      </c>
      <c r="B3312" s="3" t="s">
        <v>1835</v>
      </c>
      <c r="C3312" s="10">
        <f>[1]LIMITS_COUNTYLEVEL!N3311*2</f>
        <v>98700</v>
      </c>
      <c r="D3312" s="3" t="s">
        <v>1836</v>
      </c>
    </row>
    <row r="3313" spans="1:4" ht="15" x14ac:dyDescent="0.25">
      <c r="A3313" s="3" t="s">
        <v>1740</v>
      </c>
      <c r="B3313" s="3" t="s">
        <v>1833</v>
      </c>
      <c r="C3313" s="10">
        <f>[1]LIMITS_COUNTYLEVEL!N3312*2</f>
        <v>102300</v>
      </c>
      <c r="D3313" s="3" t="s">
        <v>1834</v>
      </c>
    </row>
    <row r="3314" spans="1:4" ht="15" x14ac:dyDescent="0.25">
      <c r="A3314" s="3" t="s">
        <v>1740</v>
      </c>
      <c r="B3314" s="3" t="s">
        <v>1832</v>
      </c>
      <c r="C3314" s="10">
        <f>[1]LIMITS_COUNTYLEVEL!N3313*2</f>
        <v>88900</v>
      </c>
      <c r="D3314" s="3" t="s">
        <v>327</v>
      </c>
    </row>
    <row r="3315" spans="1:4" ht="15" x14ac:dyDescent="0.25">
      <c r="A3315" s="3" t="s">
        <v>1740</v>
      </c>
      <c r="B3315" s="3" t="s">
        <v>279</v>
      </c>
      <c r="C3315" s="10">
        <f>[1]LIMITS_COUNTYLEVEL!N3314*2</f>
        <v>93400</v>
      </c>
      <c r="D3315" s="3" t="s">
        <v>1831</v>
      </c>
    </row>
    <row r="3316" spans="1:4" ht="15" x14ac:dyDescent="0.25">
      <c r="A3316" s="3" t="s">
        <v>1740</v>
      </c>
      <c r="B3316" s="3" t="s">
        <v>1548</v>
      </c>
      <c r="C3316" s="10">
        <f>[1]LIMITS_COUNTYLEVEL!N3315*2</f>
        <v>111800</v>
      </c>
      <c r="D3316" s="3" t="s">
        <v>1747</v>
      </c>
    </row>
    <row r="3317" spans="1:4" ht="15" x14ac:dyDescent="0.25">
      <c r="A3317" s="3" t="s">
        <v>1740</v>
      </c>
      <c r="B3317" s="3" t="s">
        <v>621</v>
      </c>
      <c r="C3317" s="10">
        <f>[1]LIMITS_COUNTYLEVEL!N3316*2</f>
        <v>87000</v>
      </c>
      <c r="D3317" s="3" t="s">
        <v>1759</v>
      </c>
    </row>
    <row r="3318" spans="1:4" ht="15" x14ac:dyDescent="0.25">
      <c r="A3318" s="3" t="s">
        <v>1740</v>
      </c>
      <c r="B3318" s="3" t="s">
        <v>1829</v>
      </c>
      <c r="C3318" s="10">
        <f>[1]LIMITS_COUNTYLEVEL!N3317*2</f>
        <v>93600</v>
      </c>
      <c r="D3318" s="3" t="s">
        <v>1830</v>
      </c>
    </row>
    <row r="3319" spans="1:4" ht="15" x14ac:dyDescent="0.25">
      <c r="A3319" s="3" t="s">
        <v>1740</v>
      </c>
      <c r="B3319" s="3" t="s">
        <v>271</v>
      </c>
      <c r="C3319" s="10">
        <f>[1]LIMITS_COUNTYLEVEL!N3318*2</f>
        <v>95500</v>
      </c>
      <c r="D3319" s="3" t="s">
        <v>1828</v>
      </c>
    </row>
    <row r="3320" spans="1:4" ht="15" x14ac:dyDescent="0.25">
      <c r="A3320" s="3" t="s">
        <v>1740</v>
      </c>
      <c r="B3320" s="3" t="s">
        <v>1827</v>
      </c>
      <c r="C3320" s="10">
        <f>[1]LIMITS_COUNTYLEVEL!N3319*2</f>
        <v>111800</v>
      </c>
      <c r="D3320" s="3" t="s">
        <v>1747</v>
      </c>
    </row>
    <row r="3321" spans="1:4" ht="15" x14ac:dyDescent="0.25">
      <c r="A3321" s="3" t="s">
        <v>1740</v>
      </c>
      <c r="B3321" s="3" t="s">
        <v>1537</v>
      </c>
      <c r="C3321" s="10">
        <f>[1]LIMITS_COUNTYLEVEL!N3320*2</f>
        <v>97500</v>
      </c>
      <c r="D3321" s="3" t="s">
        <v>1826</v>
      </c>
    </row>
    <row r="3322" spans="1:4" ht="15" x14ac:dyDescent="0.25">
      <c r="A3322" s="3" t="s">
        <v>1740</v>
      </c>
      <c r="B3322" s="3" t="s">
        <v>1824</v>
      </c>
      <c r="C3322" s="10">
        <f>[1]LIMITS_COUNTYLEVEL!N3321*2</f>
        <v>85200</v>
      </c>
      <c r="D3322" s="3" t="s">
        <v>1825</v>
      </c>
    </row>
    <row r="3323" spans="1:4" ht="15" x14ac:dyDescent="0.25">
      <c r="A3323" s="3" t="s">
        <v>1740</v>
      </c>
      <c r="B3323" s="3" t="s">
        <v>1822</v>
      </c>
      <c r="C3323" s="10">
        <f>[1]LIMITS_COUNTYLEVEL!N3322*2</f>
        <v>85200</v>
      </c>
      <c r="D3323" s="3" t="s">
        <v>1823</v>
      </c>
    </row>
    <row r="3324" spans="1:4" ht="15" x14ac:dyDescent="0.25">
      <c r="A3324" s="3" t="s">
        <v>1740</v>
      </c>
      <c r="B3324" s="3" t="s">
        <v>267</v>
      </c>
      <c r="C3324" s="10">
        <f>[1]LIMITS_COUNTYLEVEL!N3323*2</f>
        <v>85200</v>
      </c>
      <c r="D3324" s="3" t="s">
        <v>1821</v>
      </c>
    </row>
    <row r="3325" spans="1:4" ht="15" x14ac:dyDescent="0.25">
      <c r="A3325" s="3" t="s">
        <v>1740</v>
      </c>
      <c r="B3325" s="3" t="s">
        <v>1820</v>
      </c>
      <c r="C3325" s="10">
        <f>[1]LIMITS_COUNTYLEVEL!N3324*2</f>
        <v>99400</v>
      </c>
      <c r="D3325" s="3" t="s">
        <v>6043</v>
      </c>
    </row>
    <row r="3326" spans="1:4" ht="15" x14ac:dyDescent="0.25">
      <c r="A3326" s="3" t="s">
        <v>1740</v>
      </c>
      <c r="B3326" s="3" t="s">
        <v>1818</v>
      </c>
      <c r="C3326" s="10">
        <f>[1]LIMITS_COUNTYLEVEL!N3325*2</f>
        <v>87900</v>
      </c>
      <c r="D3326" s="3" t="s">
        <v>1819</v>
      </c>
    </row>
    <row r="3327" spans="1:4" ht="15" x14ac:dyDescent="0.25">
      <c r="A3327" s="3" t="s">
        <v>1740</v>
      </c>
      <c r="B3327" s="3" t="s">
        <v>1816</v>
      </c>
      <c r="C3327" s="10">
        <f>[1]LIMITS_COUNTYLEVEL!N3326*2</f>
        <v>94300</v>
      </c>
      <c r="D3327" s="3" t="s">
        <v>1817</v>
      </c>
    </row>
    <row r="3328" spans="1:4" ht="15" x14ac:dyDescent="0.25">
      <c r="A3328" s="3" t="s">
        <v>1740</v>
      </c>
      <c r="B3328" s="3" t="s">
        <v>1533</v>
      </c>
      <c r="C3328" s="10">
        <f>[1]LIMITS_COUNTYLEVEL!N3327*2</f>
        <v>109000</v>
      </c>
      <c r="D3328" s="3" t="s">
        <v>1775</v>
      </c>
    </row>
    <row r="3329" spans="1:4" ht="15" x14ac:dyDescent="0.25">
      <c r="A3329" s="3" t="s">
        <v>1740</v>
      </c>
      <c r="B3329" s="3" t="s">
        <v>1529</v>
      </c>
      <c r="C3329" s="10">
        <f>[1]LIMITS_COUNTYLEVEL!N3328*2</f>
        <v>95500</v>
      </c>
      <c r="D3329" s="3" t="s">
        <v>6044</v>
      </c>
    </row>
    <row r="3330" spans="1:4" ht="15" x14ac:dyDescent="0.25">
      <c r="A3330" s="3" t="s">
        <v>1740</v>
      </c>
      <c r="B3330" s="3" t="s">
        <v>1436</v>
      </c>
      <c r="C3330" s="10">
        <f>[1]LIMITS_COUNTYLEVEL!N3329*2</f>
        <v>109000</v>
      </c>
      <c r="D3330" s="3" t="s">
        <v>1775</v>
      </c>
    </row>
    <row r="3331" spans="1:4" ht="15" x14ac:dyDescent="0.25">
      <c r="A3331" s="3" t="s">
        <v>1740</v>
      </c>
      <c r="B3331" s="3" t="s">
        <v>369</v>
      </c>
      <c r="C3331" s="10">
        <f>[1]LIMITS_COUNTYLEVEL!N3330*2</f>
        <v>85200</v>
      </c>
      <c r="D3331" s="3" t="s">
        <v>1814</v>
      </c>
    </row>
    <row r="3332" spans="1:4" ht="15" x14ac:dyDescent="0.25">
      <c r="A3332" s="3" t="s">
        <v>1740</v>
      </c>
      <c r="B3332" s="3" t="s">
        <v>436</v>
      </c>
      <c r="C3332" s="10">
        <f>[1]LIMITS_COUNTYLEVEL!N3331*2</f>
        <v>109000</v>
      </c>
      <c r="D3332" s="3" t="s">
        <v>1775</v>
      </c>
    </row>
    <row r="3333" spans="1:4" ht="15" x14ac:dyDescent="0.25">
      <c r="A3333" s="3" t="s">
        <v>1740</v>
      </c>
      <c r="B3333" s="3" t="s">
        <v>1525</v>
      </c>
      <c r="C3333" s="10">
        <f>[1]LIMITS_COUNTYLEVEL!N3332*2</f>
        <v>95200</v>
      </c>
      <c r="D3333" s="3" t="s">
        <v>1742</v>
      </c>
    </row>
    <row r="3334" spans="1:4" ht="15" x14ac:dyDescent="0.25">
      <c r="A3334" s="3" t="s">
        <v>1740</v>
      </c>
      <c r="B3334" s="3" t="s">
        <v>1812</v>
      </c>
      <c r="C3334" s="10">
        <f>[1]LIMITS_COUNTYLEVEL!N3333*2</f>
        <v>91200</v>
      </c>
      <c r="D3334" s="3" t="s">
        <v>1813</v>
      </c>
    </row>
    <row r="3335" spans="1:4" ht="15" x14ac:dyDescent="0.25">
      <c r="A3335" s="3" t="s">
        <v>1740</v>
      </c>
      <c r="B3335" s="3" t="s">
        <v>1811</v>
      </c>
      <c r="C3335" s="10">
        <f>[1]LIMITS_COUNTYLEVEL!N3334*2</f>
        <v>99400</v>
      </c>
      <c r="D3335" s="3" t="s">
        <v>6043</v>
      </c>
    </row>
    <row r="3336" spans="1:4" ht="15" x14ac:dyDescent="0.25">
      <c r="A3336" s="3" t="s">
        <v>1740</v>
      </c>
      <c r="B3336" s="3" t="s">
        <v>592</v>
      </c>
      <c r="C3336" s="10">
        <f>[1]LIMITS_COUNTYLEVEL!N3335*2</f>
        <v>94400</v>
      </c>
      <c r="D3336" s="3" t="s">
        <v>6045</v>
      </c>
    </row>
    <row r="3337" spans="1:4" ht="15" x14ac:dyDescent="0.25">
      <c r="A3337" s="3" t="s">
        <v>1740</v>
      </c>
      <c r="B3337" s="3" t="s">
        <v>1809</v>
      </c>
      <c r="C3337" s="10">
        <f>[1]LIMITS_COUNTYLEVEL!N3336*2</f>
        <v>92700</v>
      </c>
      <c r="D3337" s="3" t="s">
        <v>1810</v>
      </c>
    </row>
    <row r="3338" spans="1:4" ht="15" x14ac:dyDescent="0.25">
      <c r="A3338" s="3" t="s">
        <v>1740</v>
      </c>
      <c r="B3338" s="3" t="s">
        <v>998</v>
      </c>
      <c r="C3338" s="10">
        <f>[1]LIMITS_COUNTYLEVEL!N3337*2</f>
        <v>111800</v>
      </c>
      <c r="D3338" s="3" t="s">
        <v>1747</v>
      </c>
    </row>
    <row r="3339" spans="1:4" ht="15" x14ac:dyDescent="0.25">
      <c r="A3339" s="3" t="s">
        <v>1740</v>
      </c>
      <c r="B3339" s="3" t="s">
        <v>360</v>
      </c>
      <c r="C3339" s="10">
        <f>[1]LIMITS_COUNTYLEVEL!N3338*2</f>
        <v>95400</v>
      </c>
      <c r="D3339" s="3" t="s">
        <v>1808</v>
      </c>
    </row>
    <row r="3340" spans="1:4" ht="15" x14ac:dyDescent="0.25">
      <c r="A3340" s="3" t="s">
        <v>1740</v>
      </c>
      <c r="B3340" s="3" t="s">
        <v>993</v>
      </c>
      <c r="C3340" s="10">
        <f>[1]LIMITS_COUNTYLEVEL!N3339*2</f>
        <v>89200</v>
      </c>
      <c r="D3340" s="3" t="s">
        <v>1807</v>
      </c>
    </row>
    <row r="3341" spans="1:4" ht="15" x14ac:dyDescent="0.25">
      <c r="A3341" s="3" t="s">
        <v>1740</v>
      </c>
      <c r="B3341" s="3" t="s">
        <v>356</v>
      </c>
      <c r="C3341" s="10">
        <f>[1]LIMITS_COUNTYLEVEL!N3340*2</f>
        <v>93600</v>
      </c>
      <c r="D3341" s="3" t="s">
        <v>1806</v>
      </c>
    </row>
    <row r="3342" spans="1:4" ht="15" x14ac:dyDescent="0.25">
      <c r="A3342" s="3" t="s">
        <v>1740</v>
      </c>
      <c r="B3342" s="3" t="s">
        <v>586</v>
      </c>
      <c r="C3342" s="10">
        <f>[1]LIMITS_COUNTYLEVEL!N3341*2</f>
        <v>97000</v>
      </c>
      <c r="D3342" s="3" t="s">
        <v>1805</v>
      </c>
    </row>
    <row r="3343" spans="1:4" ht="15" x14ac:dyDescent="0.25">
      <c r="A3343" s="3" t="s">
        <v>1740</v>
      </c>
      <c r="B3343" s="3" t="s">
        <v>584</v>
      </c>
      <c r="C3343" s="10">
        <f>[1]LIMITS_COUNTYLEVEL!N3342*2</f>
        <v>85200</v>
      </c>
      <c r="D3343" s="3" t="s">
        <v>1804</v>
      </c>
    </row>
    <row r="3344" spans="1:4" ht="15" x14ac:dyDescent="0.25">
      <c r="A3344" s="3" t="s">
        <v>1740</v>
      </c>
      <c r="B3344" s="3" t="s">
        <v>1802</v>
      </c>
      <c r="C3344" s="10">
        <f>[1]LIMITS_COUNTYLEVEL!N3343*2</f>
        <v>89000</v>
      </c>
      <c r="D3344" s="3" t="s">
        <v>1803</v>
      </c>
    </row>
    <row r="3345" spans="1:4" ht="15" x14ac:dyDescent="0.25">
      <c r="A3345" s="3" t="s">
        <v>1740</v>
      </c>
      <c r="B3345" s="3" t="s">
        <v>1800</v>
      </c>
      <c r="C3345" s="10">
        <f>[1]LIMITS_COUNTYLEVEL!N3344*2</f>
        <v>105900</v>
      </c>
      <c r="D3345" s="3" t="s">
        <v>1801</v>
      </c>
    </row>
    <row r="3346" spans="1:4" ht="15" x14ac:dyDescent="0.25">
      <c r="A3346" s="3" t="s">
        <v>1740</v>
      </c>
      <c r="B3346" s="3" t="s">
        <v>1798</v>
      </c>
      <c r="C3346" s="10">
        <f>[1]LIMITS_COUNTYLEVEL!N3345*2</f>
        <v>87100</v>
      </c>
      <c r="D3346" s="3" t="s">
        <v>1799</v>
      </c>
    </row>
    <row r="3347" spans="1:4" ht="15" x14ac:dyDescent="0.25">
      <c r="A3347" s="3" t="s">
        <v>1740</v>
      </c>
      <c r="B3347" s="3" t="s">
        <v>237</v>
      </c>
      <c r="C3347" s="10">
        <f>[1]LIMITS_COUNTYLEVEL!N3346*2</f>
        <v>94700</v>
      </c>
      <c r="D3347" s="3" t="s">
        <v>1797</v>
      </c>
    </row>
    <row r="3348" spans="1:4" ht="15" x14ac:dyDescent="0.25">
      <c r="A3348" s="3" t="s">
        <v>1740</v>
      </c>
      <c r="B3348" s="3" t="s">
        <v>235</v>
      </c>
      <c r="C3348" s="10">
        <f>[1]LIMITS_COUNTYLEVEL!N3347*2</f>
        <v>88600</v>
      </c>
      <c r="D3348" s="3" t="s">
        <v>361</v>
      </c>
    </row>
    <row r="3349" spans="1:4" ht="15" x14ac:dyDescent="0.25">
      <c r="A3349" s="3" t="s">
        <v>1740</v>
      </c>
      <c r="B3349" s="3" t="s">
        <v>930</v>
      </c>
      <c r="C3349" s="10">
        <f>[1]LIMITS_COUNTYLEVEL!N3348*2</f>
        <v>94600</v>
      </c>
      <c r="D3349" s="3" t="s">
        <v>1796</v>
      </c>
    </row>
    <row r="3350" spans="1:4" ht="15" x14ac:dyDescent="0.25">
      <c r="A3350" s="3" t="s">
        <v>1740</v>
      </c>
      <c r="B3350" s="3" t="s">
        <v>1224</v>
      </c>
      <c r="C3350" s="10">
        <f>[1]LIMITS_COUNTYLEVEL!N3349*2</f>
        <v>99400</v>
      </c>
      <c r="D3350" s="3" t="s">
        <v>6043</v>
      </c>
    </row>
    <row r="3351" spans="1:4" ht="15" x14ac:dyDescent="0.25">
      <c r="A3351" s="3" t="s">
        <v>1740</v>
      </c>
      <c r="B3351" s="3" t="s">
        <v>1220</v>
      </c>
      <c r="C3351" s="10">
        <f>[1]LIMITS_COUNTYLEVEL!N3350*2</f>
        <v>78600</v>
      </c>
      <c r="D3351" s="3" t="s">
        <v>298</v>
      </c>
    </row>
    <row r="3352" spans="1:4" ht="15" x14ac:dyDescent="0.25">
      <c r="A3352" s="3" t="s">
        <v>1740</v>
      </c>
      <c r="B3352" s="3" t="s">
        <v>1795</v>
      </c>
      <c r="C3352" s="10">
        <f>[1]LIMITS_COUNTYLEVEL!N3351*2</f>
        <v>109000</v>
      </c>
      <c r="D3352" s="3" t="s">
        <v>1775</v>
      </c>
    </row>
    <row r="3353" spans="1:4" ht="15" x14ac:dyDescent="0.25">
      <c r="A3353" s="3" t="s">
        <v>1740</v>
      </c>
      <c r="B3353" s="3" t="s">
        <v>347</v>
      </c>
      <c r="C3353" s="10">
        <f>[1]LIMITS_COUNTYLEVEL!N3352*2</f>
        <v>97800</v>
      </c>
      <c r="D3353" s="3" t="s">
        <v>1794</v>
      </c>
    </row>
    <row r="3354" spans="1:4" ht="15" x14ac:dyDescent="0.25">
      <c r="A3354" s="3" t="s">
        <v>1740</v>
      </c>
      <c r="B3354" s="3" t="s">
        <v>1793</v>
      </c>
      <c r="C3354" s="10">
        <f>[1]LIMITS_COUNTYLEVEL!N3353*2</f>
        <v>99400</v>
      </c>
      <c r="D3354" s="3" t="s">
        <v>6043</v>
      </c>
    </row>
    <row r="3355" spans="1:4" ht="15" x14ac:dyDescent="0.25">
      <c r="A3355" s="3" t="s">
        <v>1740</v>
      </c>
      <c r="B3355" s="3" t="s">
        <v>1792</v>
      </c>
      <c r="C3355" s="10">
        <f>[1]LIMITS_COUNTYLEVEL!N3354*2</f>
        <v>95200</v>
      </c>
      <c r="D3355" s="3" t="s">
        <v>1742</v>
      </c>
    </row>
    <row r="3356" spans="1:4" ht="15" x14ac:dyDescent="0.25">
      <c r="A3356" s="3" t="s">
        <v>1740</v>
      </c>
      <c r="B3356" s="3" t="s">
        <v>566</v>
      </c>
      <c r="C3356" s="10">
        <f>[1]LIMITS_COUNTYLEVEL!N3355*2</f>
        <v>109000</v>
      </c>
      <c r="D3356" s="3" t="s">
        <v>1775</v>
      </c>
    </row>
    <row r="3357" spans="1:4" ht="15" x14ac:dyDescent="0.25">
      <c r="A3357" s="3" t="s">
        <v>1740</v>
      </c>
      <c r="B3357" s="3" t="s">
        <v>1791</v>
      </c>
      <c r="C3357" s="10">
        <f>[1]LIMITS_COUNTYLEVEL!N3356*2</f>
        <v>85200</v>
      </c>
      <c r="D3357" s="3" t="s">
        <v>6046</v>
      </c>
    </row>
    <row r="3358" spans="1:4" ht="15" x14ac:dyDescent="0.25">
      <c r="A3358" s="3" t="s">
        <v>1740</v>
      </c>
      <c r="B3358" s="3" t="s">
        <v>343</v>
      </c>
      <c r="C3358" s="10">
        <f>[1]LIMITS_COUNTYLEVEL!N3357*2</f>
        <v>85200</v>
      </c>
      <c r="D3358" s="3" t="s">
        <v>1790</v>
      </c>
    </row>
    <row r="3359" spans="1:4" ht="15" x14ac:dyDescent="0.25">
      <c r="A3359" s="3" t="s">
        <v>1740</v>
      </c>
      <c r="B3359" s="3" t="s">
        <v>885</v>
      </c>
      <c r="C3359" s="10">
        <f>[1]LIMITS_COUNTYLEVEL!N3358*2</f>
        <v>99400</v>
      </c>
      <c r="D3359" s="3" t="s">
        <v>6043</v>
      </c>
    </row>
    <row r="3360" spans="1:4" ht="15" x14ac:dyDescent="0.25">
      <c r="A3360" s="3" t="s">
        <v>1740</v>
      </c>
      <c r="B3360" s="3" t="s">
        <v>1205</v>
      </c>
      <c r="C3360" s="10">
        <f>[1]LIMITS_COUNTYLEVEL!N3359*2</f>
        <v>93000</v>
      </c>
      <c r="D3360" s="3" t="s">
        <v>1788</v>
      </c>
    </row>
    <row r="3361" spans="1:4" ht="15" x14ac:dyDescent="0.25">
      <c r="A3361" s="3" t="s">
        <v>1740</v>
      </c>
      <c r="B3361" s="3" t="s">
        <v>338</v>
      </c>
      <c r="C3361" s="10">
        <f>[1]LIMITS_COUNTYLEVEL!N3360*2</f>
        <v>108200</v>
      </c>
      <c r="D3361" s="3" t="s">
        <v>1787</v>
      </c>
    </row>
    <row r="3362" spans="1:4" ht="15" x14ac:dyDescent="0.25">
      <c r="A3362" s="3" t="s">
        <v>1740</v>
      </c>
      <c r="B3362" s="3" t="s">
        <v>1786</v>
      </c>
      <c r="C3362" s="10">
        <f>[1]LIMITS_COUNTYLEVEL!N3361*2</f>
        <v>94400</v>
      </c>
      <c r="D3362" s="3" t="s">
        <v>6045</v>
      </c>
    </row>
    <row r="3363" spans="1:4" ht="15" x14ac:dyDescent="0.25">
      <c r="A3363" s="3" t="s">
        <v>1740</v>
      </c>
      <c r="B3363" s="3" t="s">
        <v>209</v>
      </c>
      <c r="C3363" s="10">
        <f>[1]LIMITS_COUNTYLEVEL!N3362*2</f>
        <v>94900</v>
      </c>
      <c r="D3363" s="3" t="s">
        <v>1785</v>
      </c>
    </row>
    <row r="3364" spans="1:4" ht="15" x14ac:dyDescent="0.25">
      <c r="A3364" s="3" t="s">
        <v>1740</v>
      </c>
      <c r="B3364" s="3" t="s">
        <v>560</v>
      </c>
      <c r="C3364" s="10">
        <f>[1]LIMITS_COUNTYLEVEL!N3363*2</f>
        <v>94400</v>
      </c>
      <c r="D3364" s="3" t="s">
        <v>6045</v>
      </c>
    </row>
    <row r="3365" spans="1:4" ht="15" x14ac:dyDescent="0.25">
      <c r="A3365" s="3" t="s">
        <v>1740</v>
      </c>
      <c r="B3365" s="3" t="s">
        <v>330</v>
      </c>
      <c r="C3365" s="10">
        <f>[1]LIMITS_COUNTYLEVEL!N3364*2</f>
        <v>96600</v>
      </c>
      <c r="D3365" s="3" t="s">
        <v>1783</v>
      </c>
    </row>
    <row r="3366" spans="1:4" ht="15" x14ac:dyDescent="0.25">
      <c r="A3366" s="3" t="s">
        <v>1740</v>
      </c>
      <c r="B3366" s="3" t="s">
        <v>1575</v>
      </c>
      <c r="C3366" s="10">
        <f>[1]LIMITS_COUNTYLEVEL!N3365*2</f>
        <v>109000</v>
      </c>
      <c r="D3366" s="3" t="s">
        <v>1775</v>
      </c>
    </row>
    <row r="3367" spans="1:4" ht="15" x14ac:dyDescent="0.25">
      <c r="A3367" s="3" t="s">
        <v>1740</v>
      </c>
      <c r="B3367" s="3" t="s">
        <v>1781</v>
      </c>
      <c r="C3367" s="10">
        <f>[1]LIMITS_COUNTYLEVEL!N3366*2</f>
        <v>85800</v>
      </c>
      <c r="D3367" s="3" t="s">
        <v>1782</v>
      </c>
    </row>
    <row r="3368" spans="1:4" ht="15" x14ac:dyDescent="0.25">
      <c r="A3368" s="3" t="s">
        <v>1740</v>
      </c>
      <c r="B3368" s="3" t="s">
        <v>1658</v>
      </c>
      <c r="C3368" s="10">
        <f>[1]LIMITS_COUNTYLEVEL!N3367*2</f>
        <v>91200</v>
      </c>
      <c r="D3368" s="3" t="s">
        <v>1780</v>
      </c>
    </row>
    <row r="3369" spans="1:4" ht="15" x14ac:dyDescent="0.25">
      <c r="A3369" s="3" t="s">
        <v>1740</v>
      </c>
      <c r="B3369" s="3" t="s">
        <v>1647</v>
      </c>
      <c r="C3369" s="10">
        <f>[1]LIMITS_COUNTYLEVEL!N3368*2</f>
        <v>104900</v>
      </c>
      <c r="D3369" s="3" t="s">
        <v>1779</v>
      </c>
    </row>
    <row r="3370" spans="1:4" ht="15" x14ac:dyDescent="0.25">
      <c r="A3370" s="3" t="s">
        <v>1740</v>
      </c>
      <c r="B3370" s="3" t="s">
        <v>1777</v>
      </c>
      <c r="C3370" s="10">
        <f>[1]LIMITS_COUNTYLEVEL!N3369*2</f>
        <v>90500</v>
      </c>
      <c r="D3370" s="3" t="s">
        <v>1778</v>
      </c>
    </row>
    <row r="3371" spans="1:4" ht="15" x14ac:dyDescent="0.25">
      <c r="A3371" s="3" t="s">
        <v>1740</v>
      </c>
      <c r="B3371" s="3" t="s">
        <v>1195</v>
      </c>
      <c r="C3371" s="10">
        <f>[1]LIMITS_COUNTYLEVEL!N3370*2</f>
        <v>89700</v>
      </c>
      <c r="D3371" s="3" t="s">
        <v>1776</v>
      </c>
    </row>
    <row r="3372" spans="1:4" ht="15" x14ac:dyDescent="0.25">
      <c r="A3372" s="3" t="s">
        <v>1740</v>
      </c>
      <c r="B3372" s="3" t="s">
        <v>1774</v>
      </c>
      <c r="C3372" s="10">
        <f>[1]LIMITS_COUNTYLEVEL!N3371*2</f>
        <v>109000</v>
      </c>
      <c r="D3372" s="3" t="s">
        <v>1775</v>
      </c>
    </row>
    <row r="3373" spans="1:4" ht="15" x14ac:dyDescent="0.25">
      <c r="A3373" s="3" t="s">
        <v>1740</v>
      </c>
      <c r="B3373" s="3" t="s">
        <v>1493</v>
      </c>
      <c r="C3373" s="10">
        <f>[1]LIMITS_COUNTYLEVEL!N3372*2</f>
        <v>87800</v>
      </c>
      <c r="D3373" s="3" t="s">
        <v>1773</v>
      </c>
    </row>
    <row r="3374" spans="1:4" ht="15" x14ac:dyDescent="0.25">
      <c r="A3374" s="3" t="s">
        <v>1740</v>
      </c>
      <c r="B3374" s="3" t="s">
        <v>195</v>
      </c>
      <c r="C3374" s="10">
        <f>[1]LIMITS_COUNTYLEVEL!N3373*2</f>
        <v>100300</v>
      </c>
      <c r="D3374" s="3" t="s">
        <v>1757</v>
      </c>
    </row>
    <row r="3375" spans="1:4" ht="15" x14ac:dyDescent="0.25">
      <c r="A3375" s="3" t="s">
        <v>1740</v>
      </c>
      <c r="B3375" s="3" t="s">
        <v>1771</v>
      </c>
      <c r="C3375" s="10">
        <f>[1]LIMITS_COUNTYLEVEL!N3374*2</f>
        <v>91200</v>
      </c>
      <c r="D3375" s="3" t="s">
        <v>1772</v>
      </c>
    </row>
    <row r="3376" spans="1:4" ht="15" x14ac:dyDescent="0.25">
      <c r="A3376" s="3" t="s">
        <v>1740</v>
      </c>
      <c r="B3376" s="3" t="s">
        <v>316</v>
      </c>
      <c r="C3376" s="10">
        <f>[1]LIMITS_COUNTYLEVEL!N3375*2</f>
        <v>107900</v>
      </c>
      <c r="D3376" s="3" t="s">
        <v>1770</v>
      </c>
    </row>
    <row r="3377" spans="1:4" ht="15" x14ac:dyDescent="0.25">
      <c r="A3377" s="3" t="s">
        <v>1740</v>
      </c>
      <c r="B3377" s="3" t="s">
        <v>189</v>
      </c>
      <c r="C3377" s="10">
        <f>[1]LIMITS_COUNTYLEVEL!N3376*2</f>
        <v>85200</v>
      </c>
      <c r="D3377" s="3" t="s">
        <v>1769</v>
      </c>
    </row>
    <row r="3378" spans="1:4" ht="15" x14ac:dyDescent="0.25">
      <c r="A3378" s="3" t="s">
        <v>1740</v>
      </c>
      <c r="B3378" s="3" t="s">
        <v>1767</v>
      </c>
      <c r="C3378" s="10">
        <f>[1]LIMITS_COUNTYLEVEL!N3377*2</f>
        <v>89400</v>
      </c>
      <c r="D3378" s="3" t="s">
        <v>1768</v>
      </c>
    </row>
    <row r="3379" spans="1:4" ht="15" x14ac:dyDescent="0.25">
      <c r="A3379" s="3" t="s">
        <v>1740</v>
      </c>
      <c r="B3379" s="3" t="s">
        <v>1765</v>
      </c>
      <c r="C3379" s="10">
        <f>[1]LIMITS_COUNTYLEVEL!N3378*2</f>
        <v>87500</v>
      </c>
      <c r="D3379" s="3" t="s">
        <v>1766</v>
      </c>
    </row>
    <row r="3380" spans="1:4" ht="15" x14ac:dyDescent="0.25">
      <c r="A3380" s="3" t="s">
        <v>1740</v>
      </c>
      <c r="B3380" s="3" t="s">
        <v>1763</v>
      </c>
      <c r="C3380" s="10">
        <f>[1]LIMITS_COUNTYLEVEL!N3379*2</f>
        <v>98400</v>
      </c>
      <c r="D3380" s="3" t="s">
        <v>1764</v>
      </c>
    </row>
    <row r="3381" spans="1:4" ht="15" x14ac:dyDescent="0.25">
      <c r="A3381" s="3" t="s">
        <v>1740</v>
      </c>
      <c r="B3381" s="3" t="s">
        <v>1761</v>
      </c>
      <c r="C3381" s="10">
        <f>[1]LIMITS_COUNTYLEVEL!N3380*2</f>
        <v>85200</v>
      </c>
      <c r="D3381" s="3" t="s">
        <v>1762</v>
      </c>
    </row>
    <row r="3382" spans="1:4" ht="15" x14ac:dyDescent="0.25">
      <c r="A3382" s="3" t="s">
        <v>1740</v>
      </c>
      <c r="B3382" s="3" t="s">
        <v>799</v>
      </c>
      <c r="C3382" s="10">
        <f>[1]LIMITS_COUNTYLEVEL!N3381*2</f>
        <v>96600</v>
      </c>
      <c r="D3382" s="3" t="s">
        <v>1760</v>
      </c>
    </row>
    <row r="3383" spans="1:4" ht="15" x14ac:dyDescent="0.25">
      <c r="A3383" s="3" t="s">
        <v>1740</v>
      </c>
      <c r="B3383" s="3" t="s">
        <v>1758</v>
      </c>
      <c r="C3383" s="10">
        <f>[1]LIMITS_COUNTYLEVEL!N3382*2</f>
        <v>87000</v>
      </c>
      <c r="D3383" s="3" t="s">
        <v>1759</v>
      </c>
    </row>
    <row r="3384" spans="1:4" ht="15" x14ac:dyDescent="0.25">
      <c r="A3384" s="3" t="s">
        <v>1740</v>
      </c>
      <c r="B3384" s="3" t="s">
        <v>681</v>
      </c>
      <c r="C3384" s="10">
        <f>[1]LIMITS_COUNTYLEVEL!N3383*2</f>
        <v>100300</v>
      </c>
      <c r="D3384" s="3" t="s">
        <v>1757</v>
      </c>
    </row>
    <row r="3385" spans="1:4" ht="15" x14ac:dyDescent="0.25">
      <c r="A3385" s="3" t="s">
        <v>1740</v>
      </c>
      <c r="B3385" s="3" t="s">
        <v>1755</v>
      </c>
      <c r="C3385" s="10">
        <f>[1]LIMITS_COUNTYLEVEL!N3384*2</f>
        <v>85200</v>
      </c>
      <c r="D3385" s="3" t="s">
        <v>6046</v>
      </c>
    </row>
    <row r="3386" spans="1:4" ht="15" x14ac:dyDescent="0.25">
      <c r="A3386" s="3" t="s">
        <v>1740</v>
      </c>
      <c r="B3386" s="3" t="s">
        <v>1753</v>
      </c>
      <c r="C3386" s="10">
        <f>[1]LIMITS_COUNTYLEVEL!N3385*2</f>
        <v>98000</v>
      </c>
      <c r="D3386" s="3" t="s">
        <v>1754</v>
      </c>
    </row>
    <row r="3387" spans="1:4" ht="15" x14ac:dyDescent="0.25">
      <c r="A3387" s="3" t="s">
        <v>1740</v>
      </c>
      <c r="B3387" s="3" t="s">
        <v>1172</v>
      </c>
      <c r="C3387" s="10">
        <f>[1]LIMITS_COUNTYLEVEL!N3386*2</f>
        <v>128200</v>
      </c>
      <c r="D3387" s="3" t="s">
        <v>1752</v>
      </c>
    </row>
    <row r="3388" spans="1:4" ht="15" x14ac:dyDescent="0.25">
      <c r="A3388" s="3" t="s">
        <v>1740</v>
      </c>
      <c r="B3388" s="3" t="s">
        <v>1750</v>
      </c>
      <c r="C3388" s="10">
        <f>[1]LIMITS_COUNTYLEVEL!N3387*2</f>
        <v>86700</v>
      </c>
      <c r="D3388" s="3" t="s">
        <v>1751</v>
      </c>
    </row>
    <row r="3389" spans="1:4" ht="15" x14ac:dyDescent="0.25">
      <c r="A3389" s="3" t="s">
        <v>1740</v>
      </c>
      <c r="B3389" s="3" t="s">
        <v>1748</v>
      </c>
      <c r="C3389" s="10">
        <f>[1]LIMITS_COUNTYLEVEL!N3388*2</f>
        <v>101300</v>
      </c>
      <c r="D3389" s="3" t="s">
        <v>1749</v>
      </c>
    </row>
    <row r="3390" spans="1:4" ht="15" x14ac:dyDescent="0.25">
      <c r="A3390" s="3" t="s">
        <v>1740</v>
      </c>
      <c r="B3390" s="3" t="s">
        <v>514</v>
      </c>
      <c r="C3390" s="10">
        <f>[1]LIMITS_COUNTYLEVEL!N3389*2</f>
        <v>111800</v>
      </c>
      <c r="D3390" s="3" t="s">
        <v>1747</v>
      </c>
    </row>
    <row r="3391" spans="1:4" ht="15" x14ac:dyDescent="0.25">
      <c r="A3391" s="3" t="s">
        <v>1740</v>
      </c>
      <c r="B3391" s="3" t="s">
        <v>162</v>
      </c>
      <c r="C3391" s="10">
        <f>[1]LIMITS_COUNTYLEVEL!N3390*2</f>
        <v>85200</v>
      </c>
      <c r="D3391" s="3" t="s">
        <v>1746</v>
      </c>
    </row>
    <row r="3392" spans="1:4" ht="15" x14ac:dyDescent="0.25">
      <c r="A3392" s="3" t="s">
        <v>1740</v>
      </c>
      <c r="B3392" s="3" t="s">
        <v>297</v>
      </c>
      <c r="C3392" s="10">
        <f>[1]LIMITS_COUNTYLEVEL!N3391*2</f>
        <v>89500</v>
      </c>
      <c r="D3392" s="3" t="s">
        <v>1745</v>
      </c>
    </row>
    <row r="3393" spans="1:4" ht="15" x14ac:dyDescent="0.25">
      <c r="A3393" s="3" t="s">
        <v>1740</v>
      </c>
      <c r="B3393" s="3" t="s">
        <v>1743</v>
      </c>
      <c r="C3393" s="10">
        <f>[1]LIMITS_COUNTYLEVEL!N3392*2</f>
        <v>85200</v>
      </c>
      <c r="D3393" s="3" t="s">
        <v>1744</v>
      </c>
    </row>
    <row r="3394" spans="1:4" ht="15" x14ac:dyDescent="0.25">
      <c r="A3394" s="3" t="s">
        <v>1740</v>
      </c>
      <c r="B3394" s="3" t="s">
        <v>151</v>
      </c>
      <c r="C3394" s="10">
        <f>[1]LIMITS_COUNTYLEVEL!N3393*2</f>
        <v>95200</v>
      </c>
      <c r="D3394" s="3" t="s">
        <v>1742</v>
      </c>
    </row>
    <row r="3395" spans="1:4" ht="15" x14ac:dyDescent="0.25">
      <c r="A3395" s="3" t="s">
        <v>1740</v>
      </c>
      <c r="B3395" s="3" t="s">
        <v>1739</v>
      </c>
      <c r="C3395" s="10">
        <f>[1]LIMITS_COUNTYLEVEL!N3394*2</f>
        <v>90700</v>
      </c>
      <c r="D3395" s="3" t="s">
        <v>1741</v>
      </c>
    </row>
    <row r="3396" spans="1:4" ht="15" x14ac:dyDescent="0.25">
      <c r="A3396" s="3" t="s">
        <v>1613</v>
      </c>
      <c r="B3396" s="3" t="s">
        <v>1737</v>
      </c>
      <c r="C3396" s="10">
        <f>[1]LIMITS_COUNTYLEVEL!N3395*2</f>
        <v>76200</v>
      </c>
      <c r="D3396" s="3" t="s">
        <v>1738</v>
      </c>
    </row>
    <row r="3397" spans="1:4" ht="15" x14ac:dyDescent="0.25">
      <c r="A3397" s="3" t="s">
        <v>1613</v>
      </c>
      <c r="B3397" s="3" t="s">
        <v>1735</v>
      </c>
      <c r="C3397" s="10">
        <f>[1]LIMITS_COUNTYLEVEL!N3396*2</f>
        <v>102000</v>
      </c>
      <c r="D3397" s="3" t="s">
        <v>1736</v>
      </c>
    </row>
    <row r="3398" spans="1:4" ht="15" x14ac:dyDescent="0.25">
      <c r="A3398" s="3" t="s">
        <v>1613</v>
      </c>
      <c r="B3398" s="3" t="s">
        <v>1733</v>
      </c>
      <c r="C3398" s="10">
        <f>[1]LIMITS_COUNTYLEVEL!N3397*2</f>
        <v>87900</v>
      </c>
      <c r="D3398" s="3" t="s">
        <v>1734</v>
      </c>
    </row>
    <row r="3399" spans="1:4" ht="15" x14ac:dyDescent="0.25">
      <c r="A3399" s="3" t="s">
        <v>1613</v>
      </c>
      <c r="B3399" s="3" t="s">
        <v>715</v>
      </c>
      <c r="C3399" s="10">
        <f>[1]LIMITS_COUNTYLEVEL!N3398*2</f>
        <v>79000</v>
      </c>
      <c r="D3399" s="3" t="s">
        <v>1732</v>
      </c>
    </row>
    <row r="3400" spans="1:4" ht="15" x14ac:dyDescent="0.25">
      <c r="A3400" s="3" t="s">
        <v>1613</v>
      </c>
      <c r="B3400" s="3" t="s">
        <v>1730</v>
      </c>
      <c r="C3400" s="10">
        <f>[1]LIMITS_COUNTYLEVEL!N3399*2</f>
        <v>80200</v>
      </c>
      <c r="D3400" s="3" t="s">
        <v>1731</v>
      </c>
    </row>
    <row r="3401" spans="1:4" ht="15" x14ac:dyDescent="0.25">
      <c r="A3401" s="3" t="s">
        <v>1613</v>
      </c>
      <c r="B3401" s="3" t="s">
        <v>1728</v>
      </c>
      <c r="C3401" s="10">
        <f>[1]LIMITS_COUNTYLEVEL!N3400*2</f>
        <v>80300</v>
      </c>
      <c r="D3401" s="3" t="s">
        <v>1729</v>
      </c>
    </row>
    <row r="3402" spans="1:4" ht="15" x14ac:dyDescent="0.25">
      <c r="A3402" s="3" t="s">
        <v>1613</v>
      </c>
      <c r="B3402" s="3" t="s">
        <v>1726</v>
      </c>
      <c r="C3402" s="10">
        <f>[1]LIMITS_COUNTYLEVEL!N3401*2</f>
        <v>77000</v>
      </c>
      <c r="D3402" s="3" t="s">
        <v>1727</v>
      </c>
    </row>
    <row r="3403" spans="1:4" ht="15" x14ac:dyDescent="0.25">
      <c r="A3403" s="3" t="s">
        <v>1613</v>
      </c>
      <c r="B3403" s="3" t="s">
        <v>1724</v>
      </c>
      <c r="C3403" s="10">
        <f>[1]LIMITS_COUNTYLEVEL!N3402*2</f>
        <v>78500</v>
      </c>
      <c r="D3403" s="3" t="s">
        <v>1725</v>
      </c>
    </row>
    <row r="3404" spans="1:4" ht="15" x14ac:dyDescent="0.25">
      <c r="A3404" s="3" t="s">
        <v>1613</v>
      </c>
      <c r="B3404" s="3" t="s">
        <v>1723</v>
      </c>
      <c r="C3404" s="10">
        <f>[1]LIMITS_COUNTYLEVEL!N3403*2</f>
        <v>99000</v>
      </c>
      <c r="D3404" s="3" t="s">
        <v>1653</v>
      </c>
    </row>
    <row r="3405" spans="1:4" ht="15" x14ac:dyDescent="0.25">
      <c r="A3405" s="3" t="s">
        <v>1613</v>
      </c>
      <c r="B3405" s="3" t="s">
        <v>1273</v>
      </c>
      <c r="C3405" s="10">
        <f>[1]LIMITS_COUNTYLEVEL!N3404*2</f>
        <v>81600</v>
      </c>
      <c r="D3405" s="3" t="s">
        <v>1722</v>
      </c>
    </row>
    <row r="3406" spans="1:4" ht="15" x14ac:dyDescent="0.25">
      <c r="A3406" s="3" t="s">
        <v>1613</v>
      </c>
      <c r="B3406" s="3" t="s">
        <v>1101</v>
      </c>
      <c r="C3406" s="10">
        <f>[1]LIMITS_COUNTYLEVEL!N3405*2</f>
        <v>79400</v>
      </c>
      <c r="D3406" s="3" t="s">
        <v>1721</v>
      </c>
    </row>
    <row r="3407" spans="1:4" ht="15" x14ac:dyDescent="0.25">
      <c r="A3407" s="3" t="s">
        <v>1613</v>
      </c>
      <c r="B3407" s="3" t="s">
        <v>1719</v>
      </c>
      <c r="C3407" s="10">
        <f>[1]LIMITS_COUNTYLEVEL!N3406*2</f>
        <v>86200</v>
      </c>
      <c r="D3407" s="3" t="s">
        <v>1720</v>
      </c>
    </row>
    <row r="3408" spans="1:4" ht="15" x14ac:dyDescent="0.25">
      <c r="A3408" s="3" t="s">
        <v>1613</v>
      </c>
      <c r="B3408" s="3" t="s">
        <v>1717</v>
      </c>
      <c r="C3408" s="10">
        <f>[1]LIMITS_COUNTYLEVEL!N3407*2</f>
        <v>85400</v>
      </c>
      <c r="D3408" s="3" t="s">
        <v>1718</v>
      </c>
    </row>
    <row r="3409" spans="1:4" ht="15" x14ac:dyDescent="0.25">
      <c r="A3409" s="3" t="s">
        <v>1613</v>
      </c>
      <c r="B3409" s="3" t="s">
        <v>1716</v>
      </c>
      <c r="C3409" s="10">
        <f>[1]LIMITS_COUNTYLEVEL!N3408*2</f>
        <v>99000</v>
      </c>
      <c r="D3409" s="3" t="s">
        <v>1653</v>
      </c>
    </row>
    <row r="3410" spans="1:4" ht="15" x14ac:dyDescent="0.25">
      <c r="A3410" s="3" t="s">
        <v>1613</v>
      </c>
      <c r="B3410" s="3" t="s">
        <v>1714</v>
      </c>
      <c r="C3410" s="10">
        <f>[1]LIMITS_COUNTYLEVEL!N3409*2</f>
        <v>77300</v>
      </c>
      <c r="D3410" s="3" t="s">
        <v>1715</v>
      </c>
    </row>
    <row r="3411" spans="1:4" ht="15" x14ac:dyDescent="0.25">
      <c r="A3411" s="3" t="s">
        <v>1613</v>
      </c>
      <c r="B3411" s="3" t="s">
        <v>1085</v>
      </c>
      <c r="C3411" s="10">
        <f>[1]LIMITS_COUNTYLEVEL!N3410*2</f>
        <v>74500</v>
      </c>
      <c r="D3411" s="3" t="s">
        <v>1713</v>
      </c>
    </row>
    <row r="3412" spans="1:4" ht="15" x14ac:dyDescent="0.25">
      <c r="A3412" s="3" t="s">
        <v>1613</v>
      </c>
      <c r="B3412" s="3" t="s">
        <v>1711</v>
      </c>
      <c r="C3412" s="10">
        <f>[1]LIMITS_COUNTYLEVEL!N3411*2</f>
        <v>85600</v>
      </c>
      <c r="D3412" s="3" t="s">
        <v>1712</v>
      </c>
    </row>
    <row r="3413" spans="1:4" ht="15" x14ac:dyDescent="0.25">
      <c r="A3413" s="3" t="s">
        <v>1613</v>
      </c>
      <c r="B3413" s="3" t="s">
        <v>615</v>
      </c>
      <c r="C3413" s="10">
        <f>[1]LIMITS_COUNTYLEVEL!N3412*2</f>
        <v>74200</v>
      </c>
      <c r="D3413" s="3" t="s">
        <v>1710</v>
      </c>
    </row>
    <row r="3414" spans="1:4" ht="15" x14ac:dyDescent="0.25">
      <c r="A3414" s="3" t="s">
        <v>1613</v>
      </c>
      <c r="B3414" s="3" t="s">
        <v>1709</v>
      </c>
      <c r="C3414" s="10">
        <f>[1]LIMITS_COUNTYLEVEL!N3413*2</f>
        <v>90300</v>
      </c>
      <c r="D3414" s="3" t="s">
        <v>1621</v>
      </c>
    </row>
    <row r="3415" spans="1:4" ht="15" x14ac:dyDescent="0.25">
      <c r="A3415" s="3" t="s">
        <v>1613</v>
      </c>
      <c r="B3415" s="3" t="s">
        <v>1367</v>
      </c>
      <c r="C3415" s="10">
        <f>[1]LIMITS_COUNTYLEVEL!N3414*2</f>
        <v>83600</v>
      </c>
      <c r="D3415" s="3" t="s">
        <v>1708</v>
      </c>
    </row>
    <row r="3416" spans="1:4" ht="15" x14ac:dyDescent="0.25">
      <c r="A3416" s="3" t="s">
        <v>1613</v>
      </c>
      <c r="B3416" s="3" t="s">
        <v>1533</v>
      </c>
      <c r="C3416" s="10">
        <f>[1]LIMITS_COUNTYLEVEL!N3415*2</f>
        <v>80600</v>
      </c>
      <c r="D3416" s="3" t="s">
        <v>1707</v>
      </c>
    </row>
    <row r="3417" spans="1:4" ht="15" x14ac:dyDescent="0.25">
      <c r="A3417" s="3" t="s">
        <v>1613</v>
      </c>
      <c r="B3417" s="3" t="s">
        <v>1359</v>
      </c>
      <c r="C3417" s="10">
        <f>[1]LIMITS_COUNTYLEVEL!N3416*2</f>
        <v>77300</v>
      </c>
      <c r="D3417" s="3" t="s">
        <v>1706</v>
      </c>
    </row>
    <row r="3418" spans="1:4" ht="15" x14ac:dyDescent="0.25">
      <c r="A3418" s="3" t="s">
        <v>1613</v>
      </c>
      <c r="B3418" s="3" t="s">
        <v>1043</v>
      </c>
      <c r="C3418" s="10">
        <f>[1]LIMITS_COUNTYLEVEL!N3417*2</f>
        <v>81400</v>
      </c>
      <c r="D3418" s="3" t="s">
        <v>1705</v>
      </c>
    </row>
    <row r="3419" spans="1:4" ht="15" x14ac:dyDescent="0.25">
      <c r="A3419" s="3" t="s">
        <v>1613</v>
      </c>
      <c r="B3419" s="3" t="s">
        <v>434</v>
      </c>
      <c r="C3419" s="10">
        <f>[1]LIMITS_COUNTYLEVEL!N3418*2</f>
        <v>89200</v>
      </c>
      <c r="D3419" s="3" t="s">
        <v>1704</v>
      </c>
    </row>
    <row r="3420" spans="1:4" ht="15" x14ac:dyDescent="0.25">
      <c r="A3420" s="3" t="s">
        <v>1613</v>
      </c>
      <c r="B3420" s="3" t="s">
        <v>1702</v>
      </c>
      <c r="C3420" s="10">
        <f>[1]LIMITS_COUNTYLEVEL!N3419*2</f>
        <v>80100</v>
      </c>
      <c r="D3420" s="3" t="s">
        <v>1703</v>
      </c>
    </row>
    <row r="3421" spans="1:4" ht="15" x14ac:dyDescent="0.25">
      <c r="A3421" s="3" t="s">
        <v>1613</v>
      </c>
      <c r="B3421" s="3" t="s">
        <v>1700</v>
      </c>
      <c r="C3421" s="10">
        <f>[1]LIMITS_COUNTYLEVEL!N3420*2</f>
        <v>96800</v>
      </c>
      <c r="D3421" s="3" t="s">
        <v>1701</v>
      </c>
    </row>
    <row r="3422" spans="1:4" ht="15" x14ac:dyDescent="0.25">
      <c r="A3422" s="3" t="s">
        <v>1613</v>
      </c>
      <c r="B3422" s="3" t="s">
        <v>247</v>
      </c>
      <c r="C3422" s="10">
        <f>[1]LIMITS_COUNTYLEVEL!N3421*2</f>
        <v>87900</v>
      </c>
      <c r="D3422" s="3" t="s">
        <v>1699</v>
      </c>
    </row>
    <row r="3423" spans="1:4" ht="15" x14ac:dyDescent="0.25">
      <c r="A3423" s="3" t="s">
        <v>1613</v>
      </c>
      <c r="B3423" s="3" t="s">
        <v>1697</v>
      </c>
      <c r="C3423" s="10">
        <f>[1]LIMITS_COUNTYLEVEL!N3422*2</f>
        <v>89400</v>
      </c>
      <c r="D3423" s="3" t="s">
        <v>1698</v>
      </c>
    </row>
    <row r="3424" spans="1:4" ht="15" x14ac:dyDescent="0.25">
      <c r="A3424" s="3" t="s">
        <v>1613</v>
      </c>
      <c r="B3424" s="3" t="s">
        <v>1695</v>
      </c>
      <c r="C3424" s="10">
        <f>[1]LIMITS_COUNTYLEVEL!N3423*2</f>
        <v>87100</v>
      </c>
      <c r="D3424" s="3" t="s">
        <v>1696</v>
      </c>
    </row>
    <row r="3425" spans="1:4" ht="15" x14ac:dyDescent="0.25">
      <c r="A3425" s="3" t="s">
        <v>1613</v>
      </c>
      <c r="B3425" s="3" t="s">
        <v>1693</v>
      </c>
      <c r="C3425" s="10">
        <f>[1]LIMITS_COUNTYLEVEL!N3424*2</f>
        <v>79400</v>
      </c>
      <c r="D3425" s="3" t="s">
        <v>1694</v>
      </c>
    </row>
    <row r="3426" spans="1:4" ht="15" x14ac:dyDescent="0.25">
      <c r="A3426" s="3" t="s">
        <v>1613</v>
      </c>
      <c r="B3426" s="3" t="s">
        <v>987</v>
      </c>
      <c r="C3426" s="10">
        <f>[1]LIMITS_COUNTYLEVEL!N3425*2</f>
        <v>79800</v>
      </c>
      <c r="D3426" s="3" t="s">
        <v>1692</v>
      </c>
    </row>
    <row r="3427" spans="1:4" ht="15" x14ac:dyDescent="0.25">
      <c r="A3427" s="3" t="s">
        <v>1613</v>
      </c>
      <c r="B3427" s="3" t="s">
        <v>1337</v>
      </c>
      <c r="C3427" s="10">
        <f>[1]LIMITS_COUNTYLEVEL!N3426*2</f>
        <v>75500</v>
      </c>
      <c r="D3427" s="3" t="s">
        <v>1691</v>
      </c>
    </row>
    <row r="3428" spans="1:4" ht="15" x14ac:dyDescent="0.25">
      <c r="A3428" s="3" t="s">
        <v>1613</v>
      </c>
      <c r="B3428" s="3" t="s">
        <v>237</v>
      </c>
      <c r="C3428" s="10">
        <f>[1]LIMITS_COUNTYLEVEL!N3427*2</f>
        <v>84500</v>
      </c>
      <c r="D3428" s="3" t="s">
        <v>1690</v>
      </c>
    </row>
    <row r="3429" spans="1:4" ht="15" x14ac:dyDescent="0.25">
      <c r="A3429" s="3" t="s">
        <v>1613</v>
      </c>
      <c r="B3429" s="3" t="s">
        <v>235</v>
      </c>
      <c r="C3429" s="10">
        <f>[1]LIMITS_COUNTYLEVEL!N3428*2</f>
        <v>78500</v>
      </c>
      <c r="D3429" s="3" t="s">
        <v>1689</v>
      </c>
    </row>
    <row r="3430" spans="1:4" ht="15" x14ac:dyDescent="0.25">
      <c r="A3430" s="3" t="s">
        <v>1613</v>
      </c>
      <c r="B3430" s="3" t="s">
        <v>1687</v>
      </c>
      <c r="C3430" s="10">
        <f>[1]LIMITS_COUNTYLEVEL!N3429*2</f>
        <v>78800</v>
      </c>
      <c r="D3430" s="3" t="s">
        <v>1688</v>
      </c>
    </row>
    <row r="3431" spans="1:4" ht="15" x14ac:dyDescent="0.25">
      <c r="A3431" s="3" t="s">
        <v>1613</v>
      </c>
      <c r="B3431" s="3" t="s">
        <v>1685</v>
      </c>
      <c r="C3431" s="10">
        <f>[1]LIMITS_COUNTYLEVEL!N3430*2</f>
        <v>75500</v>
      </c>
      <c r="D3431" s="3" t="s">
        <v>1686</v>
      </c>
    </row>
    <row r="3432" spans="1:4" ht="15" x14ac:dyDescent="0.25">
      <c r="A3432" s="3" t="s">
        <v>1613</v>
      </c>
      <c r="B3432" s="3" t="s">
        <v>1683</v>
      </c>
      <c r="C3432" s="10">
        <f>[1]LIMITS_COUNTYLEVEL!N3431*2</f>
        <v>85000</v>
      </c>
      <c r="D3432" s="3" t="s">
        <v>1684</v>
      </c>
    </row>
    <row r="3433" spans="1:4" ht="15" x14ac:dyDescent="0.25">
      <c r="A3433" s="3" t="s">
        <v>1613</v>
      </c>
      <c r="B3433" s="3" t="s">
        <v>1681</v>
      </c>
      <c r="C3433" s="10">
        <f>[1]LIMITS_COUNTYLEVEL!N3432*2</f>
        <v>74200</v>
      </c>
      <c r="D3433" s="3" t="s">
        <v>1682</v>
      </c>
    </row>
    <row r="3434" spans="1:4" ht="15" x14ac:dyDescent="0.25">
      <c r="A3434" s="3" t="s">
        <v>1613</v>
      </c>
      <c r="B3434" s="3" t="s">
        <v>1679</v>
      </c>
      <c r="C3434" s="10">
        <f>[1]LIMITS_COUNTYLEVEL!N3433*2</f>
        <v>74200</v>
      </c>
      <c r="D3434" s="3" t="s">
        <v>1680</v>
      </c>
    </row>
    <row r="3435" spans="1:4" ht="15" x14ac:dyDescent="0.25">
      <c r="A3435" s="3" t="s">
        <v>1613</v>
      </c>
      <c r="B3435" s="3" t="s">
        <v>1677</v>
      </c>
      <c r="C3435" s="10">
        <f>[1]LIMITS_COUNTYLEVEL!N3434*2</f>
        <v>74200</v>
      </c>
      <c r="D3435" s="3" t="s">
        <v>1678</v>
      </c>
    </row>
    <row r="3436" spans="1:4" ht="15" x14ac:dyDescent="0.25">
      <c r="A3436" s="3" t="s">
        <v>1613</v>
      </c>
      <c r="B3436" s="3" t="s">
        <v>127</v>
      </c>
      <c r="C3436" s="10">
        <f>[1]LIMITS_COUNTYLEVEL!N3435*2</f>
        <v>77500</v>
      </c>
      <c r="D3436" s="3" t="s">
        <v>1676</v>
      </c>
    </row>
    <row r="3437" spans="1:4" ht="15" x14ac:dyDescent="0.25">
      <c r="A3437" s="3" t="s">
        <v>1613</v>
      </c>
      <c r="B3437" s="3" t="s">
        <v>347</v>
      </c>
      <c r="C3437" s="10">
        <f>[1]LIMITS_COUNTYLEVEL!N3436*2</f>
        <v>99000</v>
      </c>
      <c r="D3437" s="3" t="s">
        <v>1653</v>
      </c>
    </row>
    <row r="3438" spans="1:4" ht="15" x14ac:dyDescent="0.25">
      <c r="A3438" s="3" t="s">
        <v>1613</v>
      </c>
      <c r="B3438" s="3" t="s">
        <v>1674</v>
      </c>
      <c r="C3438" s="10">
        <f>[1]LIMITS_COUNTYLEVEL!N3437*2</f>
        <v>85000</v>
      </c>
      <c r="D3438" s="3" t="s">
        <v>1675</v>
      </c>
    </row>
    <row r="3439" spans="1:4" ht="15" x14ac:dyDescent="0.25">
      <c r="A3439" s="3" t="s">
        <v>1613</v>
      </c>
      <c r="B3439" s="3" t="s">
        <v>1673</v>
      </c>
      <c r="C3439" s="10">
        <f>[1]LIMITS_COUNTYLEVEL!N3438*2</f>
        <v>99000</v>
      </c>
      <c r="D3439" s="3" t="s">
        <v>1653</v>
      </c>
    </row>
    <row r="3440" spans="1:4" ht="15" x14ac:dyDescent="0.25">
      <c r="A3440" s="3" t="s">
        <v>1613</v>
      </c>
      <c r="B3440" s="3" t="s">
        <v>1671</v>
      </c>
      <c r="C3440" s="10">
        <f>[1]LIMITS_COUNTYLEVEL!N3439*2</f>
        <v>82200</v>
      </c>
      <c r="D3440" s="3" t="s">
        <v>1672</v>
      </c>
    </row>
    <row r="3441" spans="1:4" ht="15" x14ac:dyDescent="0.25">
      <c r="A3441" s="3" t="s">
        <v>1613</v>
      </c>
      <c r="B3441" s="3" t="s">
        <v>1669</v>
      </c>
      <c r="C3441" s="10">
        <f>[1]LIMITS_COUNTYLEVEL!N3440*2</f>
        <v>74200</v>
      </c>
      <c r="D3441" s="3" t="s">
        <v>1670</v>
      </c>
    </row>
    <row r="3442" spans="1:4" ht="15" x14ac:dyDescent="0.25">
      <c r="A3442" s="3" t="s">
        <v>1613</v>
      </c>
      <c r="B3442" s="3" t="s">
        <v>1667</v>
      </c>
      <c r="C3442" s="10">
        <f>[1]LIMITS_COUNTYLEVEL!N3441*2</f>
        <v>85800</v>
      </c>
      <c r="D3442" s="3" t="s">
        <v>1668</v>
      </c>
    </row>
    <row r="3443" spans="1:4" ht="15" x14ac:dyDescent="0.25">
      <c r="A3443" s="3" t="s">
        <v>1613</v>
      </c>
      <c r="B3443" s="3" t="s">
        <v>342</v>
      </c>
      <c r="C3443" s="10">
        <f>[1]LIMITS_COUNTYLEVEL!N3442*2</f>
        <v>74200</v>
      </c>
      <c r="D3443" s="3" t="s">
        <v>1666</v>
      </c>
    </row>
    <row r="3444" spans="1:4" ht="15" x14ac:dyDescent="0.25">
      <c r="A3444" s="3" t="s">
        <v>1613</v>
      </c>
      <c r="B3444" s="3" t="s">
        <v>1664</v>
      </c>
      <c r="C3444" s="10">
        <f>[1]LIMITS_COUNTYLEVEL!N3443*2</f>
        <v>76400</v>
      </c>
      <c r="D3444" s="3" t="s">
        <v>1665</v>
      </c>
    </row>
    <row r="3445" spans="1:4" ht="15" x14ac:dyDescent="0.25">
      <c r="A3445" s="3" t="s">
        <v>1613</v>
      </c>
      <c r="B3445" s="3" t="s">
        <v>1662</v>
      </c>
      <c r="C3445" s="10">
        <f>[1]LIMITS_COUNTYLEVEL!N3444*2</f>
        <v>83700</v>
      </c>
      <c r="D3445" s="3" t="s">
        <v>1663</v>
      </c>
    </row>
    <row r="3446" spans="1:4" ht="15" x14ac:dyDescent="0.25">
      <c r="A3446" s="3" t="s">
        <v>1613</v>
      </c>
      <c r="B3446" s="3" t="s">
        <v>1660</v>
      </c>
      <c r="C3446" s="10">
        <f>[1]LIMITS_COUNTYLEVEL!N3445*2</f>
        <v>76400</v>
      </c>
      <c r="D3446" s="3" t="s">
        <v>1661</v>
      </c>
    </row>
    <row r="3447" spans="1:4" ht="15" x14ac:dyDescent="0.25">
      <c r="A3447" s="3" t="s">
        <v>1613</v>
      </c>
      <c r="B3447" s="3" t="s">
        <v>1658</v>
      </c>
      <c r="C3447" s="10">
        <f>[1]LIMITS_COUNTYLEVEL!N3446*2</f>
        <v>91600</v>
      </c>
      <c r="D3447" s="3" t="s">
        <v>1659</v>
      </c>
    </row>
    <row r="3448" spans="1:4" ht="15" x14ac:dyDescent="0.25">
      <c r="A3448" s="3" t="s">
        <v>1613</v>
      </c>
      <c r="B3448" s="3" t="s">
        <v>1656</v>
      </c>
      <c r="C3448" s="10">
        <f>[1]LIMITS_COUNTYLEVEL!N3447*2</f>
        <v>74200</v>
      </c>
      <c r="D3448" s="3" t="s">
        <v>1657</v>
      </c>
    </row>
    <row r="3449" spans="1:4" ht="15" x14ac:dyDescent="0.25">
      <c r="A3449" s="3" t="s">
        <v>1613</v>
      </c>
      <c r="B3449" s="3" t="s">
        <v>1654</v>
      </c>
      <c r="C3449" s="10">
        <f>[1]LIMITS_COUNTYLEVEL!N3448*2</f>
        <v>77700</v>
      </c>
      <c r="D3449" s="3" t="s">
        <v>1655</v>
      </c>
    </row>
    <row r="3450" spans="1:4" ht="15" x14ac:dyDescent="0.25">
      <c r="A3450" s="3" t="s">
        <v>1613</v>
      </c>
      <c r="B3450" s="3" t="s">
        <v>1652</v>
      </c>
      <c r="C3450" s="10">
        <f>[1]LIMITS_COUNTYLEVEL!N3449*2</f>
        <v>99000</v>
      </c>
      <c r="D3450" s="3" t="s">
        <v>1653</v>
      </c>
    </row>
    <row r="3451" spans="1:4" ht="15" x14ac:dyDescent="0.25">
      <c r="A3451" s="3" t="s">
        <v>1613</v>
      </c>
      <c r="B3451" s="3" t="s">
        <v>1650</v>
      </c>
      <c r="C3451" s="10">
        <f>[1]LIMITS_COUNTYLEVEL!N3450*2</f>
        <v>78800</v>
      </c>
      <c r="D3451" s="3" t="s">
        <v>1651</v>
      </c>
    </row>
    <row r="3452" spans="1:4" ht="15" x14ac:dyDescent="0.25">
      <c r="A3452" s="3" t="s">
        <v>1613</v>
      </c>
      <c r="B3452" s="3" t="s">
        <v>1649</v>
      </c>
      <c r="C3452" s="10">
        <f>[1]LIMITS_COUNTYLEVEL!N3451*2</f>
        <v>90300</v>
      </c>
      <c r="D3452" s="3" t="s">
        <v>1621</v>
      </c>
    </row>
    <row r="3453" spans="1:4" ht="15" x14ac:dyDescent="0.25">
      <c r="A3453" s="3" t="s">
        <v>1613</v>
      </c>
      <c r="B3453" s="3" t="s">
        <v>1647</v>
      </c>
      <c r="C3453" s="10">
        <f>[1]LIMITS_COUNTYLEVEL!N3452*2</f>
        <v>74200</v>
      </c>
      <c r="D3453" s="3" t="s">
        <v>1648</v>
      </c>
    </row>
    <row r="3454" spans="1:4" ht="15" x14ac:dyDescent="0.25">
      <c r="A3454" s="3" t="s">
        <v>1613</v>
      </c>
      <c r="B3454" s="3" t="s">
        <v>1645</v>
      </c>
      <c r="C3454" s="10">
        <f>[1]LIMITS_COUNTYLEVEL!N3453*2</f>
        <v>78100</v>
      </c>
      <c r="D3454" s="3" t="s">
        <v>1646</v>
      </c>
    </row>
    <row r="3455" spans="1:4" ht="15" x14ac:dyDescent="0.25">
      <c r="A3455" s="3" t="s">
        <v>1613</v>
      </c>
      <c r="B3455" s="3" t="s">
        <v>1643</v>
      </c>
      <c r="C3455" s="10">
        <f>[1]LIMITS_COUNTYLEVEL!N3454*2</f>
        <v>83200</v>
      </c>
      <c r="D3455" s="3" t="s">
        <v>1644</v>
      </c>
    </row>
    <row r="3456" spans="1:4" ht="15" x14ac:dyDescent="0.25">
      <c r="A3456" s="3" t="s">
        <v>1613</v>
      </c>
      <c r="B3456" s="3" t="s">
        <v>1641</v>
      </c>
      <c r="C3456" s="10">
        <f>[1]LIMITS_COUNTYLEVEL!N3455*2</f>
        <v>75800</v>
      </c>
      <c r="D3456" s="3" t="s">
        <v>1642</v>
      </c>
    </row>
    <row r="3457" spans="1:4" ht="15" x14ac:dyDescent="0.25">
      <c r="A3457" s="3" t="s">
        <v>1613</v>
      </c>
      <c r="B3457" s="3" t="s">
        <v>1639</v>
      </c>
      <c r="C3457" s="10">
        <f>[1]LIMITS_COUNTYLEVEL!N3456*2</f>
        <v>84900</v>
      </c>
      <c r="D3457" s="3" t="s">
        <v>1640</v>
      </c>
    </row>
    <row r="3458" spans="1:4" ht="15" x14ac:dyDescent="0.25">
      <c r="A3458" s="3" t="s">
        <v>1613</v>
      </c>
      <c r="B3458" s="3" t="s">
        <v>1637</v>
      </c>
      <c r="C3458" s="10">
        <f>[1]LIMITS_COUNTYLEVEL!N3457*2</f>
        <v>78600</v>
      </c>
      <c r="D3458" s="3" t="s">
        <v>1638</v>
      </c>
    </row>
    <row r="3459" spans="1:4" ht="15" x14ac:dyDescent="0.25">
      <c r="A3459" s="3" t="s">
        <v>1613</v>
      </c>
      <c r="B3459" s="3" t="s">
        <v>1635</v>
      </c>
      <c r="C3459" s="10">
        <f>[1]LIMITS_COUNTYLEVEL!N3458*2</f>
        <v>80500</v>
      </c>
      <c r="D3459" s="3" t="s">
        <v>1636</v>
      </c>
    </row>
    <row r="3460" spans="1:4" ht="15" x14ac:dyDescent="0.25">
      <c r="A3460" s="3" t="s">
        <v>1613</v>
      </c>
      <c r="B3460" s="3" t="s">
        <v>1633</v>
      </c>
      <c r="C3460" s="10">
        <f>[1]LIMITS_COUNTYLEVEL!N3459*2</f>
        <v>77300</v>
      </c>
      <c r="D3460" s="3" t="s">
        <v>1634</v>
      </c>
    </row>
    <row r="3461" spans="1:4" ht="15" x14ac:dyDescent="0.25">
      <c r="A3461" s="3" t="s">
        <v>1613</v>
      </c>
      <c r="B3461" s="3" t="s">
        <v>1632</v>
      </c>
      <c r="C3461" s="10">
        <f>[1]LIMITS_COUNTYLEVEL!N3460*2</f>
        <v>90300</v>
      </c>
      <c r="D3461" s="3" t="s">
        <v>1621</v>
      </c>
    </row>
    <row r="3462" spans="1:4" ht="15" x14ac:dyDescent="0.25">
      <c r="A3462" s="3" t="s">
        <v>1613</v>
      </c>
      <c r="B3462" s="3" t="s">
        <v>1630</v>
      </c>
      <c r="C3462" s="10">
        <f>[1]LIMITS_COUNTYLEVEL!N3461*2</f>
        <v>74200</v>
      </c>
      <c r="D3462" s="3" t="s">
        <v>1631</v>
      </c>
    </row>
    <row r="3463" spans="1:4" ht="15" x14ac:dyDescent="0.25">
      <c r="A3463" s="3" t="s">
        <v>1613</v>
      </c>
      <c r="B3463" s="3" t="s">
        <v>1628</v>
      </c>
      <c r="C3463" s="10">
        <f>[1]LIMITS_COUNTYLEVEL!N3462*2</f>
        <v>80600</v>
      </c>
      <c r="D3463" s="3" t="s">
        <v>5886</v>
      </c>
    </row>
    <row r="3464" spans="1:4" ht="15" x14ac:dyDescent="0.25">
      <c r="A3464" s="3" t="s">
        <v>1613</v>
      </c>
      <c r="B3464" s="3" t="s">
        <v>789</v>
      </c>
      <c r="C3464" s="10">
        <f>[1]LIMITS_COUNTYLEVEL!N3463*2</f>
        <v>81700</v>
      </c>
      <c r="D3464" s="3" t="s">
        <v>1627</v>
      </c>
    </row>
    <row r="3465" spans="1:4" ht="15" x14ac:dyDescent="0.25">
      <c r="A3465" s="3" t="s">
        <v>1613</v>
      </c>
      <c r="B3465" s="3" t="s">
        <v>1625</v>
      </c>
      <c r="C3465" s="10">
        <f>[1]LIMITS_COUNTYLEVEL!N3464*2</f>
        <v>79100</v>
      </c>
      <c r="D3465" s="3" t="s">
        <v>1626</v>
      </c>
    </row>
    <row r="3466" spans="1:4" ht="15" x14ac:dyDescent="0.25">
      <c r="A3466" s="3" t="s">
        <v>1613</v>
      </c>
      <c r="B3466" s="3" t="s">
        <v>1623</v>
      </c>
      <c r="C3466" s="10">
        <f>[1]LIMITS_COUNTYLEVEL!N3465*2</f>
        <v>76800</v>
      </c>
      <c r="D3466" s="3" t="s">
        <v>1624</v>
      </c>
    </row>
    <row r="3467" spans="1:4" ht="15" x14ac:dyDescent="0.25">
      <c r="A3467" s="3" t="s">
        <v>1613</v>
      </c>
      <c r="B3467" s="3" t="s">
        <v>1622</v>
      </c>
      <c r="C3467" s="10">
        <f>[1]LIMITS_COUNTYLEVEL!N3466*2</f>
        <v>90300</v>
      </c>
      <c r="D3467" s="3" t="s">
        <v>1621</v>
      </c>
    </row>
    <row r="3468" spans="1:4" ht="15" x14ac:dyDescent="0.25">
      <c r="A3468" s="3" t="s">
        <v>1613</v>
      </c>
      <c r="B3468" s="3" t="s">
        <v>1620</v>
      </c>
      <c r="C3468" s="10">
        <f>[1]LIMITS_COUNTYLEVEL!N3467*2</f>
        <v>90300</v>
      </c>
      <c r="D3468" s="3" t="s">
        <v>1621</v>
      </c>
    </row>
    <row r="3469" spans="1:4" ht="15" x14ac:dyDescent="0.25">
      <c r="A3469" s="3" t="s">
        <v>1613</v>
      </c>
      <c r="B3469" s="3" t="s">
        <v>162</v>
      </c>
      <c r="C3469" s="10">
        <f>[1]LIMITS_COUNTYLEVEL!N3468*2</f>
        <v>88100</v>
      </c>
      <c r="D3469" s="3" t="s">
        <v>1619</v>
      </c>
    </row>
    <row r="3470" spans="1:4" ht="15" x14ac:dyDescent="0.25">
      <c r="A3470" s="3" t="s">
        <v>1613</v>
      </c>
      <c r="B3470" s="3" t="s">
        <v>1617</v>
      </c>
      <c r="C3470" s="10">
        <f>[1]LIMITS_COUNTYLEVEL!N3469*2</f>
        <v>77900</v>
      </c>
      <c r="D3470" s="3" t="s">
        <v>1618</v>
      </c>
    </row>
    <row r="3471" spans="1:4" ht="15" x14ac:dyDescent="0.25">
      <c r="A3471" s="3" t="s">
        <v>1613</v>
      </c>
      <c r="B3471" s="3" t="s">
        <v>1615</v>
      </c>
      <c r="C3471" s="10">
        <f>[1]LIMITS_COUNTYLEVEL!N3470*2</f>
        <v>89300</v>
      </c>
      <c r="D3471" s="3" t="s">
        <v>1616</v>
      </c>
    </row>
    <row r="3472" spans="1:4" ht="15" x14ac:dyDescent="0.25">
      <c r="A3472" s="3" t="s">
        <v>1613</v>
      </c>
      <c r="B3472" s="3" t="s">
        <v>1612</v>
      </c>
      <c r="C3472" s="10">
        <f>[1]LIMITS_COUNTYLEVEL!N3471*2</f>
        <v>82900</v>
      </c>
      <c r="D3472" s="3" t="s">
        <v>1614</v>
      </c>
    </row>
    <row r="3473" spans="1:4" ht="15" x14ac:dyDescent="0.25">
      <c r="A3473" s="3" t="s">
        <v>1561</v>
      </c>
      <c r="B3473" s="3" t="s">
        <v>1610</v>
      </c>
      <c r="C3473" s="10">
        <f>[1]LIMITS_COUNTYLEVEL!N3472*2</f>
        <v>95700</v>
      </c>
      <c r="D3473" s="3" t="s">
        <v>1611</v>
      </c>
    </row>
    <row r="3474" spans="1:4" ht="15" x14ac:dyDescent="0.25">
      <c r="A3474" s="3" t="s">
        <v>1561</v>
      </c>
      <c r="B3474" s="3" t="s">
        <v>447</v>
      </c>
      <c r="C3474" s="10">
        <f>[1]LIMITS_COUNTYLEVEL!N3473*2</f>
        <v>126500</v>
      </c>
      <c r="D3474" s="3" t="s">
        <v>1609</v>
      </c>
    </row>
    <row r="3475" spans="1:4" ht="15" x14ac:dyDescent="0.25">
      <c r="A3475" s="3" t="s">
        <v>1561</v>
      </c>
      <c r="B3475" s="3" t="s">
        <v>1608</v>
      </c>
      <c r="C3475" s="10">
        <f>[1]LIMITS_COUNTYLEVEL!N3474*2</f>
        <v>124800</v>
      </c>
      <c r="D3475" s="3" t="s">
        <v>406</v>
      </c>
    </row>
    <row r="3476" spans="1:4" ht="15" x14ac:dyDescent="0.25">
      <c r="A3476" s="3" t="s">
        <v>1561</v>
      </c>
      <c r="B3476" s="3" t="s">
        <v>1606</v>
      </c>
      <c r="C3476" s="10">
        <f>[1]LIMITS_COUNTYLEVEL!N3475*2</f>
        <v>96900</v>
      </c>
      <c r="D3476" s="3" t="s">
        <v>1607</v>
      </c>
    </row>
    <row r="3477" spans="1:4" ht="15" x14ac:dyDescent="0.25">
      <c r="A3477" s="3" t="s">
        <v>1561</v>
      </c>
      <c r="B3477" s="3" t="s">
        <v>269</v>
      </c>
      <c r="C3477" s="10">
        <f>[1]LIMITS_COUNTYLEVEL!N3476*2</f>
        <v>124800</v>
      </c>
      <c r="D3477" s="3" t="s">
        <v>406</v>
      </c>
    </row>
    <row r="3478" spans="1:4" ht="15" x14ac:dyDescent="0.25">
      <c r="A3478" s="3" t="s">
        <v>1561</v>
      </c>
      <c r="B3478" s="3" t="s">
        <v>1604</v>
      </c>
      <c r="C3478" s="10">
        <f>[1]LIMITS_COUNTYLEVEL!N3477*2</f>
        <v>88400</v>
      </c>
      <c r="D3478" s="3" t="s">
        <v>1605</v>
      </c>
    </row>
    <row r="3479" spans="1:4" ht="15" x14ac:dyDescent="0.25">
      <c r="A3479" s="3" t="s">
        <v>1561</v>
      </c>
      <c r="B3479" s="3" t="s">
        <v>139</v>
      </c>
      <c r="C3479" s="10">
        <f>[1]LIMITS_COUNTYLEVEL!N3478*2</f>
        <v>98500</v>
      </c>
      <c r="D3479" s="3" t="s">
        <v>6047</v>
      </c>
    </row>
    <row r="3480" spans="1:4" ht="15" x14ac:dyDescent="0.25">
      <c r="A3480" s="3" t="s">
        <v>1561</v>
      </c>
      <c r="B3480" s="3" t="s">
        <v>1601</v>
      </c>
      <c r="C3480" s="10">
        <f>[1]LIMITS_COUNTYLEVEL!N3479*2</f>
        <v>87400</v>
      </c>
      <c r="D3480" s="3" t="s">
        <v>1602</v>
      </c>
    </row>
    <row r="3481" spans="1:4" ht="15" x14ac:dyDescent="0.25">
      <c r="A3481" s="3" t="s">
        <v>1561</v>
      </c>
      <c r="B3481" s="3" t="s">
        <v>1599</v>
      </c>
      <c r="C3481" s="10">
        <f>[1]LIMITS_COUNTYLEVEL!N3480*2</f>
        <v>124800</v>
      </c>
      <c r="D3481" s="3" t="s">
        <v>6048</v>
      </c>
    </row>
    <row r="3482" spans="1:4" ht="15" x14ac:dyDescent="0.25">
      <c r="A3482" s="3" t="s">
        <v>1561</v>
      </c>
      <c r="B3482" s="3" t="s">
        <v>259</v>
      </c>
      <c r="C3482" s="10">
        <f>[1]LIMITS_COUNTYLEVEL!N3481*2</f>
        <v>83600</v>
      </c>
      <c r="D3482" s="3" t="s">
        <v>1598</v>
      </c>
    </row>
    <row r="3483" spans="1:4" ht="15" x14ac:dyDescent="0.25">
      <c r="A3483" s="3" t="s">
        <v>1561</v>
      </c>
      <c r="B3483" s="3" t="s">
        <v>1596</v>
      </c>
      <c r="C3483" s="10">
        <f>[1]LIMITS_COUNTYLEVEL!N3482*2</f>
        <v>82800</v>
      </c>
      <c r="D3483" s="3" t="s">
        <v>1597</v>
      </c>
    </row>
    <row r="3484" spans="1:4" ht="15" x14ac:dyDescent="0.25">
      <c r="A3484" s="3" t="s">
        <v>1561</v>
      </c>
      <c r="B3484" s="3" t="s">
        <v>247</v>
      </c>
      <c r="C3484" s="10">
        <f>[1]LIMITS_COUNTYLEVEL!N3483*2</f>
        <v>81600</v>
      </c>
      <c r="D3484" s="3" t="s">
        <v>1595</v>
      </c>
    </row>
    <row r="3485" spans="1:4" ht="15" x14ac:dyDescent="0.25">
      <c r="A3485" s="3" t="s">
        <v>1561</v>
      </c>
      <c r="B3485" s="3" t="s">
        <v>1593</v>
      </c>
      <c r="C3485" s="10">
        <f>[1]LIMITS_COUNTYLEVEL!N3484*2</f>
        <v>81400</v>
      </c>
      <c r="D3485" s="3" t="s">
        <v>1594</v>
      </c>
    </row>
    <row r="3486" spans="1:4" ht="15" x14ac:dyDescent="0.25">
      <c r="A3486" s="3" t="s">
        <v>1561</v>
      </c>
      <c r="B3486" s="3" t="s">
        <v>1591</v>
      </c>
      <c r="C3486" s="10">
        <f>[1]LIMITS_COUNTYLEVEL!N3485*2</f>
        <v>115000</v>
      </c>
      <c r="D3486" s="3" t="s">
        <v>1592</v>
      </c>
    </row>
    <row r="3487" spans="1:4" ht="15" x14ac:dyDescent="0.25">
      <c r="A3487" s="3" t="s">
        <v>1561</v>
      </c>
      <c r="B3487" s="3" t="s">
        <v>237</v>
      </c>
      <c r="C3487" s="10">
        <f>[1]LIMITS_COUNTYLEVEL!N3486*2</f>
        <v>96800</v>
      </c>
      <c r="D3487" s="3" t="s">
        <v>1590</v>
      </c>
    </row>
    <row r="3488" spans="1:4" ht="15" x14ac:dyDescent="0.25">
      <c r="A3488" s="3" t="s">
        <v>1561</v>
      </c>
      <c r="B3488" s="3" t="s">
        <v>235</v>
      </c>
      <c r="C3488" s="10">
        <f>[1]LIMITS_COUNTYLEVEL!N3487*2</f>
        <v>87100</v>
      </c>
      <c r="D3488" s="3" t="s">
        <v>6049</v>
      </c>
    </row>
    <row r="3489" spans="1:4" ht="15" x14ac:dyDescent="0.25">
      <c r="A3489" s="3" t="s">
        <v>1561</v>
      </c>
      <c r="B3489" s="3" t="s">
        <v>1587</v>
      </c>
      <c r="C3489" s="10">
        <f>[1]LIMITS_COUNTYLEVEL!N3488*2</f>
        <v>85500</v>
      </c>
      <c r="D3489" s="3" t="s">
        <v>1588</v>
      </c>
    </row>
    <row r="3490" spans="1:4" ht="15" x14ac:dyDescent="0.25">
      <c r="A3490" s="3" t="s">
        <v>1561</v>
      </c>
      <c r="B3490" s="3" t="s">
        <v>1585</v>
      </c>
      <c r="C3490" s="10">
        <f>[1]LIMITS_COUNTYLEVEL!N3489*2</f>
        <v>81400</v>
      </c>
      <c r="D3490" s="3" t="s">
        <v>1586</v>
      </c>
    </row>
    <row r="3491" spans="1:4" ht="15" x14ac:dyDescent="0.25">
      <c r="A3491" s="3" t="s">
        <v>1561</v>
      </c>
      <c r="B3491" s="3" t="s">
        <v>1224</v>
      </c>
      <c r="C3491" s="10">
        <f>[1]LIMITS_COUNTYLEVEL!N3490*2</f>
        <v>99000</v>
      </c>
      <c r="D3491" s="3" t="s">
        <v>1584</v>
      </c>
    </row>
    <row r="3492" spans="1:4" ht="15" x14ac:dyDescent="0.25">
      <c r="A3492" s="3" t="s">
        <v>1561</v>
      </c>
      <c r="B3492" s="3" t="s">
        <v>1582</v>
      </c>
      <c r="C3492" s="10">
        <f>[1]LIMITS_COUNTYLEVEL!N3491*2</f>
        <v>91700</v>
      </c>
      <c r="D3492" s="3" t="s">
        <v>1583</v>
      </c>
    </row>
    <row r="3493" spans="1:4" ht="15" x14ac:dyDescent="0.25">
      <c r="A3493" s="3" t="s">
        <v>1561</v>
      </c>
      <c r="B3493" s="3" t="s">
        <v>127</v>
      </c>
      <c r="C3493" s="10">
        <f>[1]LIMITS_COUNTYLEVEL!N3492*2</f>
        <v>84000</v>
      </c>
      <c r="D3493" s="3" t="s">
        <v>1581</v>
      </c>
    </row>
    <row r="3494" spans="1:4" ht="15" x14ac:dyDescent="0.25">
      <c r="A3494" s="3" t="s">
        <v>1561</v>
      </c>
      <c r="B3494" s="3" t="s">
        <v>1579</v>
      </c>
      <c r="C3494" s="10">
        <f>[1]LIMITS_COUNTYLEVEL!N3493*2</f>
        <v>99600</v>
      </c>
      <c r="D3494" s="3" t="s">
        <v>1580</v>
      </c>
    </row>
    <row r="3495" spans="1:4" ht="15" x14ac:dyDescent="0.25">
      <c r="A3495" s="3" t="s">
        <v>1561</v>
      </c>
      <c r="B3495" s="3" t="s">
        <v>1577</v>
      </c>
      <c r="C3495" s="10">
        <f>[1]LIMITS_COUNTYLEVEL!N3494*2</f>
        <v>81400</v>
      </c>
      <c r="D3495" s="3" t="s">
        <v>1578</v>
      </c>
    </row>
    <row r="3496" spans="1:4" ht="15" x14ac:dyDescent="0.25">
      <c r="A3496" s="3" t="s">
        <v>1561</v>
      </c>
      <c r="B3496" s="3" t="s">
        <v>343</v>
      </c>
      <c r="C3496" s="10">
        <f>[1]LIMITS_COUNTYLEVEL!N3495*2</f>
        <v>93600</v>
      </c>
      <c r="D3496" s="3" t="s">
        <v>1573</v>
      </c>
    </row>
    <row r="3497" spans="1:4" ht="15" x14ac:dyDescent="0.25">
      <c r="A3497" s="3" t="s">
        <v>1561</v>
      </c>
      <c r="B3497" s="3" t="s">
        <v>1575</v>
      </c>
      <c r="C3497" s="10">
        <f>[1]LIMITS_COUNTYLEVEL!N3496*2</f>
        <v>85900</v>
      </c>
      <c r="D3497" s="3" t="s">
        <v>1576</v>
      </c>
    </row>
    <row r="3498" spans="1:4" ht="15" x14ac:dyDescent="0.25">
      <c r="A3498" s="3" t="s">
        <v>1561</v>
      </c>
      <c r="B3498" s="3" t="s">
        <v>1574</v>
      </c>
      <c r="C3498" s="10">
        <f>[1]LIMITS_COUNTYLEVEL!N3497*2</f>
        <v>124800</v>
      </c>
      <c r="D3498" s="3" t="s">
        <v>406</v>
      </c>
    </row>
    <row r="3499" spans="1:4" ht="15" x14ac:dyDescent="0.25">
      <c r="A3499" s="3" t="s">
        <v>1561</v>
      </c>
      <c r="B3499" s="3" t="s">
        <v>197</v>
      </c>
      <c r="C3499" s="10">
        <f>[1]LIMITS_COUNTYLEVEL!N3498*2</f>
        <v>93600</v>
      </c>
      <c r="D3499" s="3" t="s">
        <v>1573</v>
      </c>
    </row>
    <row r="3500" spans="1:4" ht="15" x14ac:dyDescent="0.25">
      <c r="A3500" s="3" t="s">
        <v>1561</v>
      </c>
      <c r="B3500" s="3" t="s">
        <v>797</v>
      </c>
      <c r="C3500" s="10">
        <f>[1]LIMITS_COUNTYLEVEL!N3499*2</f>
        <v>83700</v>
      </c>
      <c r="D3500" s="3" t="s">
        <v>1572</v>
      </c>
    </row>
    <row r="3501" spans="1:4" ht="15" x14ac:dyDescent="0.25">
      <c r="A3501" s="3" t="s">
        <v>1561</v>
      </c>
      <c r="B3501" s="3" t="s">
        <v>1570</v>
      </c>
      <c r="C3501" s="10">
        <f>[1]LIMITS_COUNTYLEVEL!N3500*2</f>
        <v>83800</v>
      </c>
      <c r="D3501" s="3" t="s">
        <v>1571</v>
      </c>
    </row>
    <row r="3502" spans="1:4" ht="15" x14ac:dyDescent="0.25">
      <c r="A3502" s="3" t="s">
        <v>1561</v>
      </c>
      <c r="B3502" s="3" t="s">
        <v>1568</v>
      </c>
      <c r="C3502" s="10">
        <f>[1]LIMITS_COUNTYLEVEL!N3501*2</f>
        <v>97100</v>
      </c>
      <c r="D3502" s="3" t="s">
        <v>1569</v>
      </c>
    </row>
    <row r="3503" spans="1:4" ht="15" x14ac:dyDescent="0.25">
      <c r="A3503" s="3" t="s">
        <v>1561</v>
      </c>
      <c r="B3503" s="3" t="s">
        <v>1172</v>
      </c>
      <c r="C3503" s="10">
        <f>[1]LIMITS_COUNTYLEVEL!N3502*2</f>
        <v>83500</v>
      </c>
      <c r="D3503" s="3" t="s">
        <v>1567</v>
      </c>
    </row>
    <row r="3504" spans="1:4" ht="15" x14ac:dyDescent="0.25">
      <c r="A3504" s="3" t="s">
        <v>1561</v>
      </c>
      <c r="B3504" s="3" t="s">
        <v>1565</v>
      </c>
      <c r="C3504" s="10">
        <f>[1]LIMITS_COUNTYLEVEL!N3503*2</f>
        <v>88300</v>
      </c>
      <c r="D3504" s="3" t="s">
        <v>1566</v>
      </c>
    </row>
    <row r="3505" spans="1:4" ht="15" x14ac:dyDescent="0.25">
      <c r="A3505" s="3" t="s">
        <v>1561</v>
      </c>
      <c r="B3505" s="3" t="s">
        <v>1563</v>
      </c>
      <c r="C3505" s="10">
        <f>[1]LIMITS_COUNTYLEVEL!N3504*2</f>
        <v>91300</v>
      </c>
      <c r="D3505" s="3" t="s">
        <v>1564</v>
      </c>
    </row>
    <row r="3506" spans="1:4" ht="15" x14ac:dyDescent="0.25">
      <c r="A3506" s="3" t="s">
        <v>1561</v>
      </c>
      <c r="B3506" s="3" t="s">
        <v>162</v>
      </c>
      <c r="C3506" s="10">
        <f>[1]LIMITS_COUNTYLEVEL!N3505*2</f>
        <v>124800</v>
      </c>
      <c r="D3506" s="3" t="s">
        <v>406</v>
      </c>
    </row>
    <row r="3507" spans="1:4" ht="15" x14ac:dyDescent="0.25">
      <c r="A3507" s="3" t="s">
        <v>1561</v>
      </c>
      <c r="B3507" s="3" t="s">
        <v>740</v>
      </c>
      <c r="C3507" s="10">
        <f>[1]LIMITS_COUNTYLEVEL!N3506*2</f>
        <v>81400</v>
      </c>
      <c r="D3507" s="3" t="s">
        <v>1562</v>
      </c>
    </row>
    <row r="3508" spans="1:4" ht="15" x14ac:dyDescent="0.25">
      <c r="A3508" s="3" t="s">
        <v>1561</v>
      </c>
      <c r="B3508" s="3" t="s">
        <v>1560</v>
      </c>
      <c r="C3508" s="10">
        <f>[1]LIMITS_COUNTYLEVEL!N3507*2</f>
        <v>124800</v>
      </c>
      <c r="D3508" s="3" t="s">
        <v>406</v>
      </c>
    </row>
    <row r="3509" spans="1:4" ht="15" x14ac:dyDescent="0.25">
      <c r="A3509" s="3" t="s">
        <v>1472</v>
      </c>
      <c r="B3509" s="3" t="s">
        <v>286</v>
      </c>
      <c r="C3509" s="10">
        <f>[1]LIMITS_COUNTYLEVEL!N3508*2</f>
        <v>102400</v>
      </c>
      <c r="D3509" s="3" t="s">
        <v>1559</v>
      </c>
    </row>
    <row r="3510" spans="1:4" ht="15" x14ac:dyDescent="0.25">
      <c r="A3510" s="3" t="s">
        <v>1472</v>
      </c>
      <c r="B3510" s="3" t="s">
        <v>1558</v>
      </c>
      <c r="C3510" s="10">
        <f>[1]LIMITS_COUNTYLEVEL!N3509*2</f>
        <v>107300</v>
      </c>
      <c r="D3510" s="3" t="s">
        <v>1475</v>
      </c>
    </row>
    <row r="3511" spans="1:4" ht="15" x14ac:dyDescent="0.25">
      <c r="A3511" s="3" t="s">
        <v>1472</v>
      </c>
      <c r="B3511" s="3" t="s">
        <v>1151</v>
      </c>
      <c r="C3511" s="10">
        <f>[1]LIMITS_COUNTYLEVEL!N3510*2</f>
        <v>85600</v>
      </c>
      <c r="D3511" s="3" t="s">
        <v>1557</v>
      </c>
    </row>
    <row r="3512" spans="1:4" ht="15" x14ac:dyDescent="0.25">
      <c r="A3512" s="3" t="s">
        <v>1472</v>
      </c>
      <c r="B3512" s="3" t="s">
        <v>715</v>
      </c>
      <c r="C3512" s="10">
        <f>[1]LIMITS_COUNTYLEVEL!N3511*2</f>
        <v>107300</v>
      </c>
      <c r="D3512" s="3" t="s">
        <v>1475</v>
      </c>
    </row>
    <row r="3513" spans="1:4" ht="15" x14ac:dyDescent="0.25">
      <c r="A3513" s="3" t="s">
        <v>1472</v>
      </c>
      <c r="B3513" s="3" t="s">
        <v>633</v>
      </c>
      <c r="C3513" s="10">
        <f>[1]LIMITS_COUNTYLEVEL!N3512*2</f>
        <v>93000</v>
      </c>
      <c r="D3513" s="3" t="s">
        <v>1556</v>
      </c>
    </row>
    <row r="3514" spans="1:4" ht="15" x14ac:dyDescent="0.25">
      <c r="A3514" s="3" t="s">
        <v>1472</v>
      </c>
      <c r="B3514" s="3" t="s">
        <v>1554</v>
      </c>
      <c r="C3514" s="10">
        <f>[1]LIMITS_COUNTYLEVEL!N3513*2</f>
        <v>106600</v>
      </c>
      <c r="D3514" s="3" t="s">
        <v>1555</v>
      </c>
    </row>
    <row r="3515" spans="1:4" ht="15" x14ac:dyDescent="0.25">
      <c r="A3515" s="3" t="s">
        <v>1472</v>
      </c>
      <c r="B3515" s="3" t="s">
        <v>1552</v>
      </c>
      <c r="C3515" s="10">
        <f>[1]LIMITS_COUNTYLEVEL!N3514*2</f>
        <v>88300</v>
      </c>
      <c r="D3515" s="3" t="s">
        <v>1553</v>
      </c>
    </row>
    <row r="3516" spans="1:4" ht="15" x14ac:dyDescent="0.25">
      <c r="A3516" s="3" t="s">
        <v>1472</v>
      </c>
      <c r="B3516" s="3" t="s">
        <v>1550</v>
      </c>
      <c r="C3516" s="10">
        <f>[1]LIMITS_COUNTYLEVEL!N3515*2</f>
        <v>89300</v>
      </c>
      <c r="D3516" s="3" t="s">
        <v>1551</v>
      </c>
    </row>
    <row r="3517" spans="1:4" ht="15" x14ac:dyDescent="0.25">
      <c r="A3517" s="3" t="s">
        <v>1472</v>
      </c>
      <c r="B3517" s="3" t="s">
        <v>1549</v>
      </c>
      <c r="C3517" s="10">
        <f>[1]LIMITS_COUNTYLEVEL!N3516*2</f>
        <v>119400</v>
      </c>
      <c r="D3517" s="3" t="s">
        <v>1496</v>
      </c>
    </row>
    <row r="3518" spans="1:4" ht="15" x14ac:dyDescent="0.25">
      <c r="A3518" s="3" t="s">
        <v>1472</v>
      </c>
      <c r="B3518" s="3" t="s">
        <v>1548</v>
      </c>
      <c r="C3518" s="10">
        <f>[1]LIMITS_COUNTYLEVEL!N3517*2</f>
        <v>107300</v>
      </c>
      <c r="D3518" s="3" t="s">
        <v>1475</v>
      </c>
    </row>
    <row r="3519" spans="1:4" ht="15" x14ac:dyDescent="0.25">
      <c r="A3519" s="3" t="s">
        <v>1472</v>
      </c>
      <c r="B3519" s="3" t="s">
        <v>1546</v>
      </c>
      <c r="C3519" s="10">
        <f>[1]LIMITS_COUNTYLEVEL!N3518*2</f>
        <v>92700</v>
      </c>
      <c r="D3519" s="3" t="s">
        <v>1547</v>
      </c>
    </row>
    <row r="3520" spans="1:4" ht="15" x14ac:dyDescent="0.25">
      <c r="A3520" s="3" t="s">
        <v>1472</v>
      </c>
      <c r="B3520" s="3" t="s">
        <v>1111</v>
      </c>
      <c r="C3520" s="10">
        <f>[1]LIMITS_COUNTYLEVEL!N3519*2</f>
        <v>83700</v>
      </c>
      <c r="D3520" s="3" t="s">
        <v>1545</v>
      </c>
    </row>
    <row r="3521" spans="1:4" ht="15" x14ac:dyDescent="0.25">
      <c r="A3521" s="3" t="s">
        <v>1472</v>
      </c>
      <c r="B3521" s="3" t="s">
        <v>143</v>
      </c>
      <c r="C3521" s="10">
        <f>[1]LIMITS_COUNTYLEVEL!N3520*2</f>
        <v>100400</v>
      </c>
      <c r="D3521" s="3" t="s">
        <v>1499</v>
      </c>
    </row>
    <row r="3522" spans="1:4" ht="15" x14ac:dyDescent="0.25">
      <c r="A3522" s="3" t="s">
        <v>1472</v>
      </c>
      <c r="B3522" s="3" t="s">
        <v>1543</v>
      </c>
      <c r="C3522" s="10">
        <f>[1]LIMITS_COUNTYLEVEL!N3521*2</f>
        <v>115500</v>
      </c>
      <c r="D3522" s="3" t="s">
        <v>1544</v>
      </c>
    </row>
    <row r="3523" spans="1:4" ht="15" x14ac:dyDescent="0.25">
      <c r="A3523" s="3" t="s">
        <v>1472</v>
      </c>
      <c r="B3523" s="3" t="s">
        <v>1271</v>
      </c>
      <c r="C3523" s="10">
        <f>[1]LIMITS_COUNTYLEVEL!N3522*2</f>
        <v>119400</v>
      </c>
      <c r="D3523" s="3" t="s">
        <v>1496</v>
      </c>
    </row>
    <row r="3524" spans="1:4" ht="15" x14ac:dyDescent="0.25">
      <c r="A3524" s="3" t="s">
        <v>1472</v>
      </c>
      <c r="B3524" s="3" t="s">
        <v>1541</v>
      </c>
      <c r="C3524" s="10">
        <f>[1]LIMITS_COUNTYLEVEL!N3523*2</f>
        <v>94600</v>
      </c>
      <c r="D3524" s="3" t="s">
        <v>1542</v>
      </c>
    </row>
    <row r="3525" spans="1:4" ht="15" x14ac:dyDescent="0.25">
      <c r="A3525" s="3" t="s">
        <v>1472</v>
      </c>
      <c r="B3525" s="3" t="s">
        <v>1539</v>
      </c>
      <c r="C3525" s="10">
        <f>[1]LIMITS_COUNTYLEVEL!N3524*2</f>
        <v>97900</v>
      </c>
      <c r="D3525" s="3" t="s">
        <v>1540</v>
      </c>
    </row>
    <row r="3526" spans="1:4" ht="15" x14ac:dyDescent="0.25">
      <c r="A3526" s="3" t="s">
        <v>1472</v>
      </c>
      <c r="B3526" s="3" t="s">
        <v>1537</v>
      </c>
      <c r="C3526" s="10">
        <f>[1]LIMITS_COUNTYLEVEL!N3525*2</f>
        <v>88400</v>
      </c>
      <c r="D3526" s="3" t="s">
        <v>1538</v>
      </c>
    </row>
    <row r="3527" spans="1:4" ht="15" x14ac:dyDescent="0.25">
      <c r="A3527" s="3" t="s">
        <v>1472</v>
      </c>
      <c r="B3527" s="3" t="s">
        <v>269</v>
      </c>
      <c r="C3527" s="10">
        <f>[1]LIMITS_COUNTYLEVEL!N3526*2</f>
        <v>87700</v>
      </c>
      <c r="D3527" s="3" t="s">
        <v>6050</v>
      </c>
    </row>
    <row r="3528" spans="1:4" ht="15" x14ac:dyDescent="0.25">
      <c r="A3528" s="3" t="s">
        <v>1472</v>
      </c>
      <c r="B3528" s="3" t="s">
        <v>267</v>
      </c>
      <c r="C3528" s="10">
        <f>[1]LIMITS_COUNTYLEVEL!N3527*2</f>
        <v>90500</v>
      </c>
      <c r="D3528" s="3" t="s">
        <v>1535</v>
      </c>
    </row>
    <row r="3529" spans="1:4" ht="15" x14ac:dyDescent="0.25">
      <c r="A3529" s="3" t="s">
        <v>1472</v>
      </c>
      <c r="B3529" s="3" t="s">
        <v>611</v>
      </c>
      <c r="C3529" s="10">
        <f>[1]LIMITS_COUNTYLEVEL!N3528*2</f>
        <v>105400</v>
      </c>
      <c r="D3529" s="3" t="s">
        <v>1497</v>
      </c>
    </row>
    <row r="3530" spans="1:4" ht="15" x14ac:dyDescent="0.25">
      <c r="A3530" s="3" t="s">
        <v>1472</v>
      </c>
      <c r="B3530" s="3" t="s">
        <v>1534</v>
      </c>
      <c r="C3530" s="10">
        <f>[1]LIMITS_COUNTYLEVEL!N3529*2</f>
        <v>105400</v>
      </c>
      <c r="D3530" s="3" t="s">
        <v>1497</v>
      </c>
    </row>
    <row r="3531" spans="1:4" ht="15" x14ac:dyDescent="0.25">
      <c r="A3531" s="3" t="s">
        <v>1472</v>
      </c>
      <c r="B3531" s="3" t="s">
        <v>1533</v>
      </c>
      <c r="C3531" s="10">
        <f>[1]LIMITS_COUNTYLEVEL!N3530*2</f>
        <v>119400</v>
      </c>
      <c r="D3531" s="3" t="s">
        <v>1496</v>
      </c>
    </row>
    <row r="3532" spans="1:4" ht="15" x14ac:dyDescent="0.25">
      <c r="A3532" s="3" t="s">
        <v>1472</v>
      </c>
      <c r="B3532" s="3" t="s">
        <v>1531</v>
      </c>
      <c r="C3532" s="10">
        <f>[1]LIMITS_COUNTYLEVEL!N3531*2</f>
        <v>89900</v>
      </c>
      <c r="D3532" s="3" t="s">
        <v>1532</v>
      </c>
    </row>
    <row r="3533" spans="1:4" ht="15" x14ac:dyDescent="0.25">
      <c r="A3533" s="3" t="s">
        <v>1472</v>
      </c>
      <c r="B3533" s="3" t="s">
        <v>1529</v>
      </c>
      <c r="C3533" s="10">
        <f>[1]LIMITS_COUNTYLEVEL!N3532*2</f>
        <v>84700</v>
      </c>
      <c r="D3533" s="3" t="s">
        <v>1530</v>
      </c>
    </row>
    <row r="3534" spans="1:4" ht="15" x14ac:dyDescent="0.25">
      <c r="A3534" s="3" t="s">
        <v>1472</v>
      </c>
      <c r="B3534" s="3" t="s">
        <v>369</v>
      </c>
      <c r="C3534" s="10">
        <f>[1]LIMITS_COUNTYLEVEL!N3533*2</f>
        <v>107300</v>
      </c>
      <c r="D3534" s="3" t="s">
        <v>1475</v>
      </c>
    </row>
    <row r="3535" spans="1:4" ht="15" x14ac:dyDescent="0.25">
      <c r="A3535" s="3" t="s">
        <v>1472</v>
      </c>
      <c r="B3535" s="3" t="s">
        <v>249</v>
      </c>
      <c r="C3535" s="10">
        <f>[1]LIMITS_COUNTYLEVEL!N3534*2</f>
        <v>83700</v>
      </c>
      <c r="D3535" s="3" t="s">
        <v>1528</v>
      </c>
    </row>
    <row r="3536" spans="1:4" ht="15" x14ac:dyDescent="0.25">
      <c r="A3536" s="3" t="s">
        <v>1472</v>
      </c>
      <c r="B3536" s="3" t="s">
        <v>436</v>
      </c>
      <c r="C3536" s="10">
        <f>[1]LIMITS_COUNTYLEVEL!N3535*2</f>
        <v>95500</v>
      </c>
      <c r="D3536" s="3" t="s">
        <v>6051</v>
      </c>
    </row>
    <row r="3537" spans="1:4" ht="15" x14ac:dyDescent="0.25">
      <c r="A3537" s="3" t="s">
        <v>1472</v>
      </c>
      <c r="B3537" s="3" t="s">
        <v>1525</v>
      </c>
      <c r="C3537" s="10">
        <f>[1]LIMITS_COUNTYLEVEL!N3536*2</f>
        <v>90300</v>
      </c>
      <c r="D3537" s="3" t="s">
        <v>1526</v>
      </c>
    </row>
    <row r="3538" spans="1:4" ht="15" x14ac:dyDescent="0.25">
      <c r="A3538" s="3" t="s">
        <v>1472</v>
      </c>
      <c r="B3538" s="3" t="s">
        <v>592</v>
      </c>
      <c r="C3538" s="10">
        <f>[1]LIMITS_COUNTYLEVEL!N3537*2</f>
        <v>103600</v>
      </c>
      <c r="D3538" s="3" t="s">
        <v>1524</v>
      </c>
    </row>
    <row r="3539" spans="1:4" ht="15" x14ac:dyDescent="0.25">
      <c r="A3539" s="3" t="s">
        <v>1472</v>
      </c>
      <c r="B3539" s="3" t="s">
        <v>1522</v>
      </c>
      <c r="C3539" s="10">
        <f>[1]LIMITS_COUNTYLEVEL!N3538*2</f>
        <v>92200</v>
      </c>
      <c r="D3539" s="3" t="s">
        <v>1523</v>
      </c>
    </row>
    <row r="3540" spans="1:4" ht="15" x14ac:dyDescent="0.25">
      <c r="A3540" s="3" t="s">
        <v>1472</v>
      </c>
      <c r="B3540" s="3" t="s">
        <v>1520</v>
      </c>
      <c r="C3540" s="10">
        <f>[1]LIMITS_COUNTYLEVEL!N3539*2</f>
        <v>85900</v>
      </c>
      <c r="D3540" s="3" t="s">
        <v>1521</v>
      </c>
    </row>
    <row r="3541" spans="1:4" ht="15" x14ac:dyDescent="0.25">
      <c r="A3541" s="3" t="s">
        <v>1472</v>
      </c>
      <c r="B3541" s="3" t="s">
        <v>235</v>
      </c>
      <c r="C3541" s="10">
        <f>[1]LIMITS_COUNTYLEVEL!N3540*2</f>
        <v>85900</v>
      </c>
      <c r="D3541" s="3" t="s">
        <v>1519</v>
      </c>
    </row>
    <row r="3542" spans="1:4" ht="15" x14ac:dyDescent="0.25">
      <c r="A3542" s="3" t="s">
        <v>1472</v>
      </c>
      <c r="B3542" s="3" t="s">
        <v>1517</v>
      </c>
      <c r="C3542" s="10">
        <f>[1]LIMITS_COUNTYLEVEL!N3541*2</f>
        <v>89800</v>
      </c>
      <c r="D3542" s="3" t="s">
        <v>1518</v>
      </c>
    </row>
    <row r="3543" spans="1:4" ht="15" x14ac:dyDescent="0.25">
      <c r="A3543" s="3" t="s">
        <v>1472</v>
      </c>
      <c r="B3543" s="3" t="s">
        <v>1516</v>
      </c>
      <c r="C3543" s="10">
        <f>[1]LIMITS_COUNTYLEVEL!N3542*2</f>
        <v>86500</v>
      </c>
      <c r="D3543" s="3" t="s">
        <v>1474</v>
      </c>
    </row>
    <row r="3544" spans="1:4" ht="15" x14ac:dyDescent="0.25">
      <c r="A3544" s="3" t="s">
        <v>1472</v>
      </c>
      <c r="B3544" s="3" t="s">
        <v>575</v>
      </c>
      <c r="C3544" s="10">
        <f>[1]LIMITS_COUNTYLEVEL!N3543*2</f>
        <v>106700</v>
      </c>
      <c r="D3544" s="3" t="s">
        <v>1515</v>
      </c>
    </row>
    <row r="3545" spans="1:4" ht="15" x14ac:dyDescent="0.25">
      <c r="A3545" s="3" t="s">
        <v>1472</v>
      </c>
      <c r="B3545" s="3" t="s">
        <v>1220</v>
      </c>
      <c r="C3545" s="10">
        <f>[1]LIMITS_COUNTYLEVEL!N3544*2</f>
        <v>88900</v>
      </c>
      <c r="D3545" s="3" t="s">
        <v>6052</v>
      </c>
    </row>
    <row r="3546" spans="1:4" ht="15" x14ac:dyDescent="0.25">
      <c r="A3546" s="3" t="s">
        <v>1472</v>
      </c>
      <c r="B3546" s="3" t="s">
        <v>1512</v>
      </c>
      <c r="C3546" s="10">
        <f>[1]LIMITS_COUNTYLEVEL!N3545*2</f>
        <v>97200</v>
      </c>
      <c r="D3546" s="3" t="s">
        <v>1513</v>
      </c>
    </row>
    <row r="3547" spans="1:4" ht="15" x14ac:dyDescent="0.25">
      <c r="A3547" s="3" t="s">
        <v>1472</v>
      </c>
      <c r="B3547" s="3" t="s">
        <v>1511</v>
      </c>
      <c r="C3547" s="10">
        <f>[1]LIMITS_COUNTYLEVEL!N3546*2</f>
        <v>100400</v>
      </c>
      <c r="D3547" s="3" t="s">
        <v>1499</v>
      </c>
    </row>
    <row r="3548" spans="1:4" ht="15" x14ac:dyDescent="0.25">
      <c r="A3548" s="3" t="s">
        <v>1472</v>
      </c>
      <c r="B3548" s="3" t="s">
        <v>1510</v>
      </c>
      <c r="C3548" s="10">
        <f>[1]LIMITS_COUNTYLEVEL!N3547*2</f>
        <v>86500</v>
      </c>
      <c r="D3548" s="3" t="s">
        <v>1474</v>
      </c>
    </row>
    <row r="3549" spans="1:4" ht="15" x14ac:dyDescent="0.25">
      <c r="A3549" s="3" t="s">
        <v>1472</v>
      </c>
      <c r="B3549" s="3" t="s">
        <v>1508</v>
      </c>
      <c r="C3549" s="10">
        <f>[1]LIMITS_COUNTYLEVEL!N3548*2</f>
        <v>89500</v>
      </c>
      <c r="D3549" s="3" t="s">
        <v>1509</v>
      </c>
    </row>
    <row r="3550" spans="1:4" ht="15" x14ac:dyDescent="0.25">
      <c r="A3550" s="3" t="s">
        <v>1472</v>
      </c>
      <c r="B3550" s="3" t="s">
        <v>1506</v>
      </c>
      <c r="C3550" s="10">
        <f>[1]LIMITS_COUNTYLEVEL!N3549*2</f>
        <v>86000</v>
      </c>
      <c r="D3550" s="3" t="s">
        <v>1507</v>
      </c>
    </row>
    <row r="3551" spans="1:4" ht="15" x14ac:dyDescent="0.25">
      <c r="A3551" s="3" t="s">
        <v>1472</v>
      </c>
      <c r="B3551" s="3" t="s">
        <v>338</v>
      </c>
      <c r="C3551" s="10">
        <f>[1]LIMITS_COUNTYLEVEL!N3550*2</f>
        <v>83700</v>
      </c>
      <c r="D3551" s="3" t="s">
        <v>6053</v>
      </c>
    </row>
    <row r="3552" spans="1:4" ht="15" x14ac:dyDescent="0.25">
      <c r="A3552" s="3" t="s">
        <v>1472</v>
      </c>
      <c r="B3552" s="3" t="s">
        <v>1503</v>
      </c>
      <c r="C3552" s="10">
        <f>[1]LIMITS_COUNTYLEVEL!N3551*2</f>
        <v>84800</v>
      </c>
      <c r="D3552" s="3" t="s">
        <v>1504</v>
      </c>
    </row>
    <row r="3553" spans="1:4" ht="15" x14ac:dyDescent="0.25">
      <c r="A3553" s="3" t="s">
        <v>1472</v>
      </c>
      <c r="B3553" s="3" t="s">
        <v>209</v>
      </c>
      <c r="C3553" s="10">
        <f>[1]LIMITS_COUNTYLEVEL!N3552*2</f>
        <v>104400</v>
      </c>
      <c r="D3553" s="3" t="s">
        <v>6054</v>
      </c>
    </row>
    <row r="3554" spans="1:4" ht="15" x14ac:dyDescent="0.25">
      <c r="A3554" s="3" t="s">
        <v>1472</v>
      </c>
      <c r="B3554" s="3" t="s">
        <v>560</v>
      </c>
      <c r="C3554" s="10">
        <f>[1]LIMITS_COUNTYLEVEL!N3553*2</f>
        <v>119400</v>
      </c>
      <c r="D3554" s="3" t="s">
        <v>1496</v>
      </c>
    </row>
    <row r="3555" spans="1:4" ht="15" x14ac:dyDescent="0.25">
      <c r="A3555" s="3" t="s">
        <v>1472</v>
      </c>
      <c r="B3555" s="3" t="s">
        <v>1500</v>
      </c>
      <c r="C3555" s="10">
        <f>[1]LIMITS_COUNTYLEVEL!N3554*2</f>
        <v>99700</v>
      </c>
      <c r="D3555" s="3" t="s">
        <v>6055</v>
      </c>
    </row>
    <row r="3556" spans="1:4" ht="15" x14ac:dyDescent="0.25">
      <c r="A3556" s="3" t="s">
        <v>1472</v>
      </c>
      <c r="B3556" s="3" t="s">
        <v>556</v>
      </c>
      <c r="C3556" s="10">
        <f>[1]LIMITS_COUNTYLEVEL!N3555*2</f>
        <v>100400</v>
      </c>
      <c r="D3556" s="3" t="s">
        <v>1499</v>
      </c>
    </row>
    <row r="3557" spans="1:4" ht="15" x14ac:dyDescent="0.25">
      <c r="A3557" s="3" t="s">
        <v>1472</v>
      </c>
      <c r="B3557" s="3" t="s">
        <v>554</v>
      </c>
      <c r="C3557" s="10">
        <f>[1]LIMITS_COUNTYLEVEL!N3556*2</f>
        <v>86700</v>
      </c>
      <c r="D3557" s="3" t="s">
        <v>1498</v>
      </c>
    </row>
    <row r="3558" spans="1:4" ht="15" x14ac:dyDescent="0.25">
      <c r="A3558" s="3" t="s">
        <v>1472</v>
      </c>
      <c r="B3558" s="3" t="s">
        <v>1195</v>
      </c>
      <c r="C3558" s="10">
        <f>[1]LIMITS_COUNTYLEVEL!N3557*2</f>
        <v>105400</v>
      </c>
      <c r="D3558" s="3" t="s">
        <v>1497</v>
      </c>
    </row>
    <row r="3559" spans="1:4" ht="15" x14ac:dyDescent="0.25">
      <c r="A3559" s="3" t="s">
        <v>1472</v>
      </c>
      <c r="B3559" s="3" t="s">
        <v>1495</v>
      </c>
      <c r="C3559" s="10">
        <f>[1]LIMITS_COUNTYLEVEL!N3558*2</f>
        <v>119400</v>
      </c>
      <c r="D3559" s="3" t="s">
        <v>1496</v>
      </c>
    </row>
    <row r="3560" spans="1:4" ht="15" x14ac:dyDescent="0.25">
      <c r="A3560" s="3" t="s">
        <v>1472</v>
      </c>
      <c r="B3560" s="3" t="s">
        <v>1493</v>
      </c>
      <c r="C3560" s="10">
        <f>[1]LIMITS_COUNTYLEVEL!N3559*2</f>
        <v>111500</v>
      </c>
      <c r="D3560" s="3" t="s">
        <v>6056</v>
      </c>
    </row>
    <row r="3561" spans="1:4" ht="15" x14ac:dyDescent="0.25">
      <c r="A3561" s="3" t="s">
        <v>1472</v>
      </c>
      <c r="B3561" s="3" t="s">
        <v>842</v>
      </c>
      <c r="C3561" s="10">
        <f>[1]LIMITS_COUNTYLEVEL!N3560*2</f>
        <v>86700</v>
      </c>
      <c r="D3561" s="3" t="s">
        <v>1492</v>
      </c>
    </row>
    <row r="3562" spans="1:4" ht="15" x14ac:dyDescent="0.25">
      <c r="A3562" s="3" t="s">
        <v>1472</v>
      </c>
      <c r="B3562" s="3" t="s">
        <v>1490</v>
      </c>
      <c r="C3562" s="10">
        <f>[1]LIMITS_COUNTYLEVEL!N3561*2</f>
        <v>89300</v>
      </c>
      <c r="D3562" s="3" t="s">
        <v>1491</v>
      </c>
    </row>
    <row r="3563" spans="1:4" ht="15" x14ac:dyDescent="0.25">
      <c r="A3563" s="3" t="s">
        <v>1472</v>
      </c>
      <c r="B3563" s="3" t="s">
        <v>1488</v>
      </c>
      <c r="C3563" s="10">
        <f>[1]LIMITS_COUNTYLEVEL!N3562*2</f>
        <v>87000</v>
      </c>
      <c r="D3563" s="3" t="s">
        <v>1489</v>
      </c>
    </row>
    <row r="3564" spans="1:4" ht="15" x14ac:dyDescent="0.25">
      <c r="A3564" s="3" t="s">
        <v>1472</v>
      </c>
      <c r="B3564" s="3" t="s">
        <v>1486</v>
      </c>
      <c r="C3564" s="10">
        <f>[1]LIMITS_COUNTYLEVEL!N3563*2</f>
        <v>92100</v>
      </c>
      <c r="D3564" s="3" t="s">
        <v>1487</v>
      </c>
    </row>
    <row r="3565" spans="1:4" ht="15" x14ac:dyDescent="0.25">
      <c r="A3565" s="3" t="s">
        <v>1472</v>
      </c>
      <c r="B3565" s="3" t="s">
        <v>1179</v>
      </c>
      <c r="C3565" s="10">
        <f>[1]LIMITS_COUNTYLEVEL!N3564*2</f>
        <v>99800</v>
      </c>
      <c r="D3565" s="3" t="s">
        <v>1485</v>
      </c>
    </row>
    <row r="3566" spans="1:4" ht="15" x14ac:dyDescent="0.25">
      <c r="A3566" s="3" t="s">
        <v>1472</v>
      </c>
      <c r="B3566" s="3" t="s">
        <v>1483</v>
      </c>
      <c r="C3566" s="10">
        <f>[1]LIMITS_COUNTYLEVEL!N3565*2</f>
        <v>92800</v>
      </c>
      <c r="D3566" s="3" t="s">
        <v>1484</v>
      </c>
    </row>
    <row r="3567" spans="1:4" ht="15" x14ac:dyDescent="0.25">
      <c r="A3567" s="3" t="s">
        <v>1472</v>
      </c>
      <c r="B3567" s="3" t="s">
        <v>1481</v>
      </c>
      <c r="C3567" s="10">
        <f>[1]LIMITS_COUNTYLEVEL!N3566*2</f>
        <v>90500</v>
      </c>
      <c r="D3567" s="3" t="s">
        <v>1482</v>
      </c>
    </row>
    <row r="3568" spans="1:4" ht="15" x14ac:dyDescent="0.25">
      <c r="A3568" s="3" t="s">
        <v>1472</v>
      </c>
      <c r="B3568" s="3" t="s">
        <v>1172</v>
      </c>
      <c r="C3568" s="10">
        <f>[1]LIMITS_COUNTYLEVEL!N3567*2</f>
        <v>103600</v>
      </c>
      <c r="D3568" s="3" t="s">
        <v>1480</v>
      </c>
    </row>
    <row r="3569" spans="1:4" ht="15" x14ac:dyDescent="0.25">
      <c r="A3569" s="3" t="s">
        <v>1472</v>
      </c>
      <c r="B3569" s="3" t="s">
        <v>1478</v>
      </c>
      <c r="C3569" s="10">
        <f>[1]LIMITS_COUNTYLEVEL!N3568*2</f>
        <v>88100</v>
      </c>
      <c r="D3569" s="3" t="s">
        <v>1479</v>
      </c>
    </row>
    <row r="3570" spans="1:4" ht="15" x14ac:dyDescent="0.25">
      <c r="A3570" s="3" t="s">
        <v>1472</v>
      </c>
      <c r="B3570" s="3" t="s">
        <v>514</v>
      </c>
      <c r="C3570" s="10">
        <f>[1]LIMITS_COUNTYLEVEL!N3569*2</f>
        <v>83700</v>
      </c>
      <c r="D3570" s="3" t="s">
        <v>1477</v>
      </c>
    </row>
    <row r="3571" spans="1:4" ht="15" x14ac:dyDescent="0.25">
      <c r="A3571" s="3" t="s">
        <v>1472</v>
      </c>
      <c r="B3571" s="3" t="s">
        <v>162</v>
      </c>
      <c r="C3571" s="10">
        <f>[1]LIMITS_COUNTYLEVEL!N3570*2</f>
        <v>107300</v>
      </c>
      <c r="D3571" s="3" t="s">
        <v>1475</v>
      </c>
    </row>
    <row r="3572" spans="1:4" ht="15" x14ac:dyDescent="0.25">
      <c r="A3572" s="3" t="s">
        <v>1472</v>
      </c>
      <c r="B3572" s="3" t="s">
        <v>297</v>
      </c>
      <c r="C3572" s="10">
        <f>[1]LIMITS_COUNTYLEVEL!N3571*2</f>
        <v>85700</v>
      </c>
      <c r="D3572" s="3" t="s">
        <v>1476</v>
      </c>
    </row>
    <row r="3573" spans="1:4" ht="15" x14ac:dyDescent="0.25">
      <c r="A3573" s="3" t="s">
        <v>1472</v>
      </c>
      <c r="B3573" s="3" t="s">
        <v>512</v>
      </c>
      <c r="C3573" s="10">
        <f>[1]LIMITS_COUNTYLEVEL!N3572*2</f>
        <v>107300</v>
      </c>
      <c r="D3573" s="3" t="s">
        <v>1475</v>
      </c>
    </row>
    <row r="3574" spans="1:4" ht="15" x14ac:dyDescent="0.25">
      <c r="A3574" s="3" t="s">
        <v>1472</v>
      </c>
      <c r="B3574" s="3" t="s">
        <v>288</v>
      </c>
      <c r="C3574" s="10">
        <f>[1]LIMITS_COUNTYLEVEL!N3573*2</f>
        <v>86500</v>
      </c>
      <c r="D3574" s="3" t="s">
        <v>1474</v>
      </c>
    </row>
    <row r="3575" spans="1:4" ht="15" x14ac:dyDescent="0.25">
      <c r="A3575" s="3" t="s">
        <v>1472</v>
      </c>
      <c r="B3575" s="3" t="s">
        <v>508</v>
      </c>
      <c r="C3575" s="10">
        <f>[1]LIMITS_COUNTYLEVEL!N3574*2</f>
        <v>105800</v>
      </c>
      <c r="D3575" s="3" t="s">
        <v>1473</v>
      </c>
    </row>
    <row r="3576" spans="1:4" ht="15" x14ac:dyDescent="0.25">
      <c r="A3576" s="3" t="s">
        <v>1465</v>
      </c>
      <c r="B3576" s="3" t="s">
        <v>5694</v>
      </c>
      <c r="C3576" s="10">
        <f>[1]LIMITS_COUNTYLEVEL!N3575*2</f>
        <v>122500</v>
      </c>
      <c r="D3576" s="3" t="s">
        <v>1467</v>
      </c>
    </row>
    <row r="3577" spans="1:4" ht="15" x14ac:dyDescent="0.25">
      <c r="A3577" s="3" t="s">
        <v>1465</v>
      </c>
      <c r="B3577" s="3" t="s">
        <v>4647</v>
      </c>
      <c r="C3577" s="10">
        <f>[1]LIMITS_COUNTYLEVEL!N3576*2</f>
        <v>122500</v>
      </c>
      <c r="D3577" s="3" t="s">
        <v>1467</v>
      </c>
    </row>
    <row r="3578" spans="1:4" ht="15" x14ac:dyDescent="0.25">
      <c r="A3578" s="3" t="s">
        <v>1465</v>
      </c>
      <c r="B3578" s="3" t="s">
        <v>4694</v>
      </c>
      <c r="C3578" s="10">
        <f>[1]LIMITS_COUNTYLEVEL!N3577*2</f>
        <v>122500</v>
      </c>
      <c r="D3578" s="3" t="s">
        <v>1467</v>
      </c>
    </row>
    <row r="3579" spans="1:4" ht="15" x14ac:dyDescent="0.25">
      <c r="A3579" s="3" t="s">
        <v>1465</v>
      </c>
      <c r="B3579" s="3" t="s">
        <v>4765</v>
      </c>
      <c r="C3579" s="10">
        <f>[1]LIMITS_COUNTYLEVEL!N3578*2</f>
        <v>122500</v>
      </c>
      <c r="D3579" s="3" t="s">
        <v>1467</v>
      </c>
    </row>
    <row r="3580" spans="1:4" ht="15" x14ac:dyDescent="0.25">
      <c r="A3580" s="3" t="s">
        <v>1465</v>
      </c>
      <c r="B3580" s="3" t="s">
        <v>5711</v>
      </c>
      <c r="C3580" s="10">
        <f>[1]LIMITS_COUNTYLEVEL!N3579*2</f>
        <v>122500</v>
      </c>
      <c r="D3580" s="3" t="s">
        <v>1467</v>
      </c>
    </row>
    <row r="3581" spans="1:4" ht="15" x14ac:dyDescent="0.25">
      <c r="A3581" s="3" t="s">
        <v>1465</v>
      </c>
      <c r="B3581" s="3" t="s">
        <v>5712</v>
      </c>
      <c r="C3581" s="10">
        <f>[1]LIMITS_COUNTYLEVEL!N3580*2</f>
        <v>122500</v>
      </c>
      <c r="D3581" s="3" t="s">
        <v>1467</v>
      </c>
    </row>
    <row r="3582" spans="1:4" ht="15" x14ac:dyDescent="0.25">
      <c r="A3582" s="3" t="s">
        <v>1465</v>
      </c>
      <c r="B3582" s="3" t="s">
        <v>5713</v>
      </c>
      <c r="C3582" s="10">
        <f>[1]LIMITS_COUNTYLEVEL!N3581*2</f>
        <v>122500</v>
      </c>
      <c r="D3582" s="3" t="s">
        <v>1467</v>
      </c>
    </row>
    <row r="3583" spans="1:4" ht="15" x14ac:dyDescent="0.25">
      <c r="A3583" s="3" t="s">
        <v>1465</v>
      </c>
      <c r="B3583" s="3" t="s">
        <v>5714</v>
      </c>
      <c r="C3583" s="10">
        <f>[1]LIMITS_COUNTYLEVEL!N3582*2</f>
        <v>122500</v>
      </c>
      <c r="D3583" s="3" t="s">
        <v>1467</v>
      </c>
    </row>
    <row r="3584" spans="1:4" ht="15" x14ac:dyDescent="0.25">
      <c r="A3584" s="3" t="s">
        <v>1465</v>
      </c>
      <c r="B3584" s="3" t="s">
        <v>5715</v>
      </c>
      <c r="C3584" s="10">
        <f>[1]LIMITS_COUNTYLEVEL!N3583*2</f>
        <v>122500</v>
      </c>
      <c r="D3584" s="3" t="s">
        <v>1467</v>
      </c>
    </row>
    <row r="3585" spans="1:4" ht="15" x14ac:dyDescent="0.25">
      <c r="A3585" s="3" t="s">
        <v>1465</v>
      </c>
      <c r="B3585" s="3" t="s">
        <v>5716</v>
      </c>
      <c r="C3585" s="10">
        <f>[1]LIMITS_COUNTYLEVEL!N3584*2</f>
        <v>122500</v>
      </c>
      <c r="D3585" s="3" t="s">
        <v>1467</v>
      </c>
    </row>
    <row r="3586" spans="1:4" ht="15" x14ac:dyDescent="0.25">
      <c r="A3586" s="3" t="s">
        <v>1465</v>
      </c>
      <c r="B3586" s="3" t="s">
        <v>4710</v>
      </c>
      <c r="C3586" s="10">
        <f>[1]LIMITS_COUNTYLEVEL!N3585*2</f>
        <v>140000</v>
      </c>
      <c r="D3586" s="3" t="s">
        <v>1470</v>
      </c>
    </row>
    <row r="3587" spans="1:4" ht="15" x14ac:dyDescent="0.25">
      <c r="A3587" s="3" t="s">
        <v>1465</v>
      </c>
      <c r="B3587" s="3" t="s">
        <v>5717</v>
      </c>
      <c r="C3587" s="10">
        <f>[1]LIMITS_COUNTYLEVEL!N3586*2</f>
        <v>140000</v>
      </c>
      <c r="D3587" s="3" t="s">
        <v>1470</v>
      </c>
    </row>
    <row r="3588" spans="1:4" ht="15" x14ac:dyDescent="0.25">
      <c r="A3588" s="3" t="s">
        <v>1465</v>
      </c>
      <c r="B3588" s="3" t="s">
        <v>5718</v>
      </c>
      <c r="C3588" s="10">
        <f>[1]LIMITS_COUNTYLEVEL!N3587*2</f>
        <v>140000</v>
      </c>
      <c r="D3588" s="3" t="s">
        <v>1470</v>
      </c>
    </row>
    <row r="3589" spans="1:4" ht="15" x14ac:dyDescent="0.25">
      <c r="A3589" s="3" t="s">
        <v>1465</v>
      </c>
      <c r="B3589" s="3" t="s">
        <v>5719</v>
      </c>
      <c r="C3589" s="10">
        <f>[1]LIMITS_COUNTYLEVEL!N3588*2</f>
        <v>122500</v>
      </c>
      <c r="D3589" s="3" t="s">
        <v>1467</v>
      </c>
    </row>
    <row r="3590" spans="1:4" ht="15" x14ac:dyDescent="0.25">
      <c r="A3590" s="3" t="s">
        <v>1465</v>
      </c>
      <c r="B3590" s="3" t="s">
        <v>5720</v>
      </c>
      <c r="C3590" s="10">
        <f>[1]LIMITS_COUNTYLEVEL!N3589*2</f>
        <v>122500</v>
      </c>
      <c r="D3590" s="3" t="s">
        <v>1467</v>
      </c>
    </row>
    <row r="3591" spans="1:4" ht="15" x14ac:dyDescent="0.25">
      <c r="A3591" s="3" t="s">
        <v>1465</v>
      </c>
      <c r="B3591" s="3" t="s">
        <v>5721</v>
      </c>
      <c r="C3591" s="10">
        <f>[1]LIMITS_COUNTYLEVEL!N3590*2</f>
        <v>122500</v>
      </c>
      <c r="D3591" s="3" t="s">
        <v>1467</v>
      </c>
    </row>
    <row r="3592" spans="1:4" ht="15" x14ac:dyDescent="0.25">
      <c r="A3592" s="3" t="s">
        <v>1465</v>
      </c>
      <c r="B3592" s="3" t="s">
        <v>5722</v>
      </c>
      <c r="C3592" s="10">
        <f>[1]LIMITS_COUNTYLEVEL!N3591*2</f>
        <v>122500</v>
      </c>
      <c r="D3592" s="3" t="s">
        <v>1467</v>
      </c>
    </row>
    <row r="3593" spans="1:4" ht="15" x14ac:dyDescent="0.25">
      <c r="A3593" s="3" t="s">
        <v>1465</v>
      </c>
      <c r="B3593" s="3" t="s">
        <v>4875</v>
      </c>
      <c r="C3593" s="10">
        <f>[1]LIMITS_COUNTYLEVEL!N3592*2</f>
        <v>122500</v>
      </c>
      <c r="D3593" s="3" t="s">
        <v>1467</v>
      </c>
    </row>
    <row r="3594" spans="1:4" ht="15" x14ac:dyDescent="0.25">
      <c r="A3594" s="3" t="s">
        <v>1465</v>
      </c>
      <c r="B3594" s="3" t="s">
        <v>5723</v>
      </c>
      <c r="C3594" s="10">
        <f>[1]LIMITS_COUNTYLEVEL!N3593*2</f>
        <v>122500</v>
      </c>
      <c r="D3594" s="3" t="s">
        <v>1467</v>
      </c>
    </row>
    <row r="3595" spans="1:4" ht="15" x14ac:dyDescent="0.25">
      <c r="A3595" s="3" t="s">
        <v>1465</v>
      </c>
      <c r="B3595" s="3" t="s">
        <v>5724</v>
      </c>
      <c r="C3595" s="10">
        <f>[1]LIMITS_COUNTYLEVEL!N3594*2</f>
        <v>122500</v>
      </c>
      <c r="D3595" s="3" t="s">
        <v>1467</v>
      </c>
    </row>
    <row r="3596" spans="1:4" ht="15" x14ac:dyDescent="0.25">
      <c r="A3596" s="3" t="s">
        <v>1465</v>
      </c>
      <c r="B3596" s="3" t="s">
        <v>5725</v>
      </c>
      <c r="C3596" s="10">
        <f>[1]LIMITS_COUNTYLEVEL!N3595*2</f>
        <v>122500</v>
      </c>
      <c r="D3596" s="3" t="s">
        <v>1467</v>
      </c>
    </row>
    <row r="3597" spans="1:4" ht="15" x14ac:dyDescent="0.25">
      <c r="A3597" s="3" t="s">
        <v>1465</v>
      </c>
      <c r="B3597" s="3" t="s">
        <v>5726</v>
      </c>
      <c r="C3597" s="10">
        <f>[1]LIMITS_COUNTYLEVEL!N3596*2</f>
        <v>122500</v>
      </c>
      <c r="D3597" s="3" t="s">
        <v>1467</v>
      </c>
    </row>
    <row r="3598" spans="1:4" ht="15" x14ac:dyDescent="0.25">
      <c r="A3598" s="3" t="s">
        <v>1465</v>
      </c>
      <c r="B3598" s="3" t="s">
        <v>5084</v>
      </c>
      <c r="C3598" s="10">
        <f>[1]LIMITS_COUNTYLEVEL!N3597*2</f>
        <v>122500</v>
      </c>
      <c r="D3598" s="3" t="s">
        <v>1467</v>
      </c>
    </row>
    <row r="3599" spans="1:4" ht="15" x14ac:dyDescent="0.25">
      <c r="A3599" s="3" t="s">
        <v>1465</v>
      </c>
      <c r="B3599" s="3" t="s">
        <v>5727</v>
      </c>
      <c r="C3599" s="10">
        <f>[1]LIMITS_COUNTYLEVEL!N3598*2</f>
        <v>122500</v>
      </c>
      <c r="D3599" s="3" t="s">
        <v>1467</v>
      </c>
    </row>
    <row r="3600" spans="1:4" ht="15" x14ac:dyDescent="0.25">
      <c r="A3600" s="3" t="s">
        <v>1465</v>
      </c>
      <c r="B3600" s="3" t="s">
        <v>5728</v>
      </c>
      <c r="C3600" s="10">
        <f>[1]LIMITS_COUNTYLEVEL!N3599*2</f>
        <v>122500</v>
      </c>
      <c r="D3600" s="3" t="s">
        <v>1467</v>
      </c>
    </row>
    <row r="3601" spans="1:4" ht="15" x14ac:dyDescent="0.25">
      <c r="A3601" s="3" t="s">
        <v>1465</v>
      </c>
      <c r="B3601" s="3" t="s">
        <v>5729</v>
      </c>
      <c r="C3601" s="10">
        <f>[1]LIMITS_COUNTYLEVEL!N3600*2</f>
        <v>122500</v>
      </c>
      <c r="D3601" s="3" t="s">
        <v>1467</v>
      </c>
    </row>
    <row r="3602" spans="1:4" ht="15" x14ac:dyDescent="0.25">
      <c r="A3602" s="3" t="s">
        <v>1465</v>
      </c>
      <c r="B3602" s="3" t="s">
        <v>5730</v>
      </c>
      <c r="C3602" s="10">
        <f>[1]LIMITS_COUNTYLEVEL!N3601*2</f>
        <v>122500</v>
      </c>
      <c r="D3602" s="3" t="s">
        <v>1467</v>
      </c>
    </row>
    <row r="3603" spans="1:4" ht="15" x14ac:dyDescent="0.25">
      <c r="A3603" s="3" t="s">
        <v>1465</v>
      </c>
      <c r="B3603" s="3" t="s">
        <v>5498</v>
      </c>
      <c r="C3603" s="10">
        <f>[1]LIMITS_COUNTYLEVEL!N3602*2</f>
        <v>122500</v>
      </c>
      <c r="D3603" s="3" t="s">
        <v>1467</v>
      </c>
    </row>
    <row r="3604" spans="1:4" ht="15" x14ac:dyDescent="0.25">
      <c r="A3604" s="3" t="s">
        <v>1465</v>
      </c>
      <c r="B3604" s="3" t="s">
        <v>5170</v>
      </c>
      <c r="C3604" s="10">
        <f>[1]LIMITS_COUNTYLEVEL!N3603*2</f>
        <v>122500</v>
      </c>
      <c r="D3604" s="3" t="s">
        <v>1467</v>
      </c>
    </row>
    <row r="3605" spans="1:4" ht="15" x14ac:dyDescent="0.25">
      <c r="A3605" s="3" t="s">
        <v>1465</v>
      </c>
      <c r="B3605" s="3" t="s">
        <v>5731</v>
      </c>
      <c r="C3605" s="10">
        <f>[1]LIMITS_COUNTYLEVEL!N3604*2</f>
        <v>122500</v>
      </c>
      <c r="D3605" s="3" t="s">
        <v>1467</v>
      </c>
    </row>
    <row r="3606" spans="1:4" ht="15" x14ac:dyDescent="0.25">
      <c r="A3606" s="3" t="s">
        <v>1465</v>
      </c>
      <c r="B3606" s="3" t="s">
        <v>5703</v>
      </c>
      <c r="C3606" s="10">
        <f>[1]LIMITS_COUNTYLEVEL!N3605*2</f>
        <v>122500</v>
      </c>
      <c r="D3606" s="3" t="s">
        <v>1467</v>
      </c>
    </row>
    <row r="3607" spans="1:4" ht="15" x14ac:dyDescent="0.25">
      <c r="A3607" s="3" t="s">
        <v>1465</v>
      </c>
      <c r="B3607" s="3" t="s">
        <v>5069</v>
      </c>
      <c r="C3607" s="10">
        <f>[1]LIMITS_COUNTYLEVEL!N3606*2</f>
        <v>122500</v>
      </c>
      <c r="D3607" s="3" t="s">
        <v>1467</v>
      </c>
    </row>
    <row r="3608" spans="1:4" ht="15" x14ac:dyDescent="0.25">
      <c r="A3608" s="3" t="s">
        <v>1465</v>
      </c>
      <c r="B3608" s="3" t="s">
        <v>5432</v>
      </c>
      <c r="C3608" s="10">
        <f>[1]LIMITS_COUNTYLEVEL!N3607*2</f>
        <v>128800</v>
      </c>
      <c r="D3608" s="3" t="s">
        <v>1466</v>
      </c>
    </row>
    <row r="3609" spans="1:4" ht="15" x14ac:dyDescent="0.25">
      <c r="A3609" s="3" t="s">
        <v>1465</v>
      </c>
      <c r="B3609" s="3" t="s">
        <v>5732</v>
      </c>
      <c r="C3609" s="10">
        <f>[1]LIMITS_COUNTYLEVEL!N3608*2</f>
        <v>122500</v>
      </c>
      <c r="D3609" s="3" t="s">
        <v>1467</v>
      </c>
    </row>
    <row r="3610" spans="1:4" ht="15" x14ac:dyDescent="0.25">
      <c r="A3610" s="3" t="s">
        <v>1465</v>
      </c>
      <c r="B3610" s="3" t="s">
        <v>5733</v>
      </c>
      <c r="C3610" s="10">
        <f>[1]LIMITS_COUNTYLEVEL!N3609*2</f>
        <v>128800</v>
      </c>
      <c r="D3610" s="3" t="s">
        <v>1466</v>
      </c>
    </row>
    <row r="3611" spans="1:4" ht="15" x14ac:dyDescent="0.25">
      <c r="A3611" s="3" t="s">
        <v>1465</v>
      </c>
      <c r="B3611" s="3" t="s">
        <v>5734</v>
      </c>
      <c r="C3611" s="10">
        <f>[1]LIMITS_COUNTYLEVEL!N3610*2</f>
        <v>122500</v>
      </c>
      <c r="D3611" s="3" t="s">
        <v>1467</v>
      </c>
    </row>
    <row r="3612" spans="1:4" ht="15" x14ac:dyDescent="0.25">
      <c r="A3612" s="3" t="s">
        <v>1465</v>
      </c>
      <c r="B3612" s="3" t="s">
        <v>5138</v>
      </c>
      <c r="C3612" s="10">
        <f>[1]LIMITS_COUNTYLEVEL!N3611*2</f>
        <v>122500</v>
      </c>
      <c r="D3612" s="3" t="s">
        <v>1467</v>
      </c>
    </row>
    <row r="3613" spans="1:4" ht="15" x14ac:dyDescent="0.25">
      <c r="A3613" s="3" t="s">
        <v>1465</v>
      </c>
      <c r="B3613" s="3" t="s">
        <v>5735</v>
      </c>
      <c r="C3613" s="10">
        <f>[1]LIMITS_COUNTYLEVEL!N3612*2</f>
        <v>122500</v>
      </c>
      <c r="D3613" s="3" t="s">
        <v>1467</v>
      </c>
    </row>
    <row r="3614" spans="1:4" ht="15" x14ac:dyDescent="0.25">
      <c r="A3614" s="3" t="s">
        <v>1465</v>
      </c>
      <c r="B3614" s="3" t="s">
        <v>5736</v>
      </c>
      <c r="C3614" s="10">
        <f>[1]LIMITS_COUNTYLEVEL!N3613*2</f>
        <v>128800</v>
      </c>
      <c r="D3614" s="3" t="s">
        <v>1466</v>
      </c>
    </row>
    <row r="3615" spans="1:4" ht="15" x14ac:dyDescent="0.25">
      <c r="A3615" s="3" t="s">
        <v>1394</v>
      </c>
      <c r="B3615" s="3" t="s">
        <v>1463</v>
      </c>
      <c r="C3615" s="10">
        <f>[1]LIMITS_COUNTYLEVEL!N3614*2</f>
        <v>73000</v>
      </c>
      <c r="D3615" s="3" t="s">
        <v>1464</v>
      </c>
    </row>
    <row r="3616" spans="1:4" ht="15" x14ac:dyDescent="0.25">
      <c r="A3616" s="3" t="s">
        <v>1394</v>
      </c>
      <c r="B3616" s="3" t="s">
        <v>1462</v>
      </c>
      <c r="C3616" s="10">
        <f>[1]LIMITS_COUNTYLEVEL!N3615*2</f>
        <v>88300</v>
      </c>
      <c r="D3616" s="3" t="s">
        <v>1438</v>
      </c>
    </row>
    <row r="3617" spans="1:4" ht="15" x14ac:dyDescent="0.25">
      <c r="A3617" s="3" t="s">
        <v>1394</v>
      </c>
      <c r="B3617" s="3" t="s">
        <v>1460</v>
      </c>
      <c r="C3617" s="10">
        <f>[1]LIMITS_COUNTYLEVEL!N3616*2</f>
        <v>78600</v>
      </c>
      <c r="D3617" s="3" t="s">
        <v>1461</v>
      </c>
    </row>
    <row r="3618" spans="1:4" ht="15" x14ac:dyDescent="0.25">
      <c r="A3618" s="3" t="s">
        <v>1394</v>
      </c>
      <c r="B3618" s="3" t="s">
        <v>1159</v>
      </c>
      <c r="C3618" s="10">
        <f>[1]LIMITS_COUNTYLEVEL!N3617*2</f>
        <v>91300</v>
      </c>
      <c r="D3618" s="3" t="s">
        <v>1459</v>
      </c>
    </row>
    <row r="3619" spans="1:4" ht="15" x14ac:dyDescent="0.25">
      <c r="A3619" s="3" t="s">
        <v>1394</v>
      </c>
      <c r="B3619" s="3" t="s">
        <v>1457</v>
      </c>
      <c r="C3619" s="10">
        <f>[1]LIMITS_COUNTYLEVEL!N3618*2</f>
        <v>89300</v>
      </c>
      <c r="D3619" s="3" t="s">
        <v>1458</v>
      </c>
    </row>
    <row r="3620" spans="1:4" ht="15" x14ac:dyDescent="0.25">
      <c r="A3620" s="3" t="s">
        <v>1394</v>
      </c>
      <c r="B3620" s="3" t="s">
        <v>1455</v>
      </c>
      <c r="C3620" s="10">
        <f>[1]LIMITS_COUNTYLEVEL!N3619*2</f>
        <v>99000</v>
      </c>
      <c r="D3620" s="3" t="s">
        <v>1456</v>
      </c>
    </row>
    <row r="3621" spans="1:4" ht="15" x14ac:dyDescent="0.25">
      <c r="A3621" s="3" t="s">
        <v>1394</v>
      </c>
      <c r="B3621" s="3" t="s">
        <v>1453</v>
      </c>
      <c r="C3621" s="10">
        <f>[1]LIMITS_COUNTYLEVEL!N3620*2</f>
        <v>115200</v>
      </c>
      <c r="D3621" s="3" t="s">
        <v>1454</v>
      </c>
    </row>
    <row r="3622" spans="1:4" ht="15" x14ac:dyDescent="0.25">
      <c r="A3622" s="3" t="s">
        <v>1394</v>
      </c>
      <c r="B3622" s="3" t="s">
        <v>382</v>
      </c>
      <c r="C3622" s="10">
        <f>[1]LIMITS_COUNTYLEVEL!N3621*2</f>
        <v>110900</v>
      </c>
      <c r="D3622" s="3" t="s">
        <v>1440</v>
      </c>
    </row>
    <row r="3623" spans="1:4" ht="15" x14ac:dyDescent="0.25">
      <c r="A3623" s="3" t="s">
        <v>1394</v>
      </c>
      <c r="B3623" s="3" t="s">
        <v>374</v>
      </c>
      <c r="C3623" s="10">
        <f>[1]LIMITS_COUNTYLEVEL!N3622*2</f>
        <v>94900</v>
      </c>
      <c r="D3623" s="3" t="s">
        <v>1404</v>
      </c>
    </row>
    <row r="3624" spans="1:4" ht="15" x14ac:dyDescent="0.25">
      <c r="A3624" s="3" t="s">
        <v>1394</v>
      </c>
      <c r="B3624" s="3" t="s">
        <v>1452</v>
      </c>
      <c r="C3624" s="10">
        <f>[1]LIMITS_COUNTYLEVEL!N3623*2</f>
        <v>110900</v>
      </c>
      <c r="D3624" s="3" t="s">
        <v>1440</v>
      </c>
    </row>
    <row r="3625" spans="1:4" ht="15" x14ac:dyDescent="0.25">
      <c r="A3625" s="3" t="s">
        <v>1394</v>
      </c>
      <c r="B3625" s="3" t="s">
        <v>1101</v>
      </c>
      <c r="C3625" s="10">
        <f>[1]LIMITS_COUNTYLEVEL!N3624*2</f>
        <v>84900</v>
      </c>
      <c r="D3625" s="3" t="s">
        <v>1451</v>
      </c>
    </row>
    <row r="3626" spans="1:4" ht="15" x14ac:dyDescent="0.25">
      <c r="A3626" s="3" t="s">
        <v>1394</v>
      </c>
      <c r="B3626" s="3" t="s">
        <v>1271</v>
      </c>
      <c r="C3626" s="10">
        <f>[1]LIMITS_COUNTYLEVEL!N3625*2</f>
        <v>69400</v>
      </c>
      <c r="D3626" s="3" t="s">
        <v>1450</v>
      </c>
    </row>
    <row r="3627" spans="1:4" ht="15" x14ac:dyDescent="0.25">
      <c r="A3627" s="3" t="s">
        <v>1394</v>
      </c>
      <c r="B3627" s="3" t="s">
        <v>617</v>
      </c>
      <c r="C3627" s="10">
        <f>[1]LIMITS_COUNTYLEVEL!N3626*2</f>
        <v>70300</v>
      </c>
      <c r="D3627" s="3" t="s">
        <v>1449</v>
      </c>
    </row>
    <row r="3628" spans="1:4" ht="15" x14ac:dyDescent="0.25">
      <c r="A3628" s="3" t="s">
        <v>1394</v>
      </c>
      <c r="B3628" s="3" t="s">
        <v>1447</v>
      </c>
      <c r="C3628" s="10">
        <f>[1]LIMITS_COUNTYLEVEL!N3627*2</f>
        <v>81100</v>
      </c>
      <c r="D3628" s="3" t="s">
        <v>6057</v>
      </c>
    </row>
    <row r="3629" spans="1:4" ht="15" x14ac:dyDescent="0.25">
      <c r="A3629" s="3" t="s">
        <v>1394</v>
      </c>
      <c r="B3629" s="3" t="s">
        <v>1445</v>
      </c>
      <c r="C3629" s="10">
        <f>[1]LIMITS_COUNTYLEVEL!N3628*2</f>
        <v>75600</v>
      </c>
      <c r="D3629" s="3" t="s">
        <v>1446</v>
      </c>
    </row>
    <row r="3630" spans="1:4" ht="15" x14ac:dyDescent="0.25">
      <c r="A3630" s="3" t="s">
        <v>1394</v>
      </c>
      <c r="B3630" s="3" t="s">
        <v>1443</v>
      </c>
      <c r="C3630" s="10">
        <f>[1]LIMITS_COUNTYLEVEL!N3629*2</f>
        <v>69900</v>
      </c>
      <c r="D3630" s="3" t="s">
        <v>1444</v>
      </c>
    </row>
    <row r="3631" spans="1:4" ht="15" x14ac:dyDescent="0.25">
      <c r="A3631" s="3" t="s">
        <v>1394</v>
      </c>
      <c r="B3631" s="3" t="s">
        <v>1441</v>
      </c>
      <c r="C3631" s="10">
        <f>[1]LIMITS_COUNTYLEVEL!N3630*2</f>
        <v>68000</v>
      </c>
      <c r="D3631" s="3" t="s">
        <v>1442</v>
      </c>
    </row>
    <row r="3632" spans="1:4" ht="15" x14ac:dyDescent="0.25">
      <c r="A3632" s="3" t="s">
        <v>1394</v>
      </c>
      <c r="B3632" s="3" t="s">
        <v>1439</v>
      </c>
      <c r="C3632" s="10">
        <f>[1]LIMITS_COUNTYLEVEL!N3631*2</f>
        <v>110900</v>
      </c>
      <c r="D3632" s="3" t="s">
        <v>1440</v>
      </c>
    </row>
    <row r="3633" spans="1:4" ht="15" x14ac:dyDescent="0.25">
      <c r="A3633" s="3" t="s">
        <v>1394</v>
      </c>
      <c r="B3633" s="3" t="s">
        <v>1437</v>
      </c>
      <c r="C3633" s="10">
        <f>[1]LIMITS_COUNTYLEVEL!N3632*2</f>
        <v>88300</v>
      </c>
      <c r="D3633" s="3" t="s">
        <v>1438</v>
      </c>
    </row>
    <row r="3634" spans="1:4" ht="15" x14ac:dyDescent="0.25">
      <c r="A3634" s="3" t="s">
        <v>1394</v>
      </c>
      <c r="B3634" s="3" t="s">
        <v>1436</v>
      </c>
      <c r="C3634" s="10">
        <f>[1]LIMITS_COUNTYLEVEL!N3633*2</f>
        <v>94900</v>
      </c>
      <c r="D3634" s="3" t="s">
        <v>1404</v>
      </c>
    </row>
    <row r="3635" spans="1:4" ht="15" x14ac:dyDescent="0.25">
      <c r="A3635" s="3" t="s">
        <v>1394</v>
      </c>
      <c r="B3635" s="3" t="s">
        <v>253</v>
      </c>
      <c r="C3635" s="10">
        <f>[1]LIMITS_COUNTYLEVEL!N3634*2</f>
        <v>80600</v>
      </c>
      <c r="D3635" s="3" t="s">
        <v>1435</v>
      </c>
    </row>
    <row r="3636" spans="1:4" ht="15" x14ac:dyDescent="0.25">
      <c r="A3636" s="3" t="s">
        <v>1394</v>
      </c>
      <c r="B3636" s="3" t="s">
        <v>1433</v>
      </c>
      <c r="C3636" s="10">
        <f>[1]LIMITS_COUNTYLEVEL!N3635*2</f>
        <v>89400</v>
      </c>
      <c r="D3636" s="3" t="s">
        <v>1434</v>
      </c>
    </row>
    <row r="3637" spans="1:4" ht="15" x14ac:dyDescent="0.25">
      <c r="A3637" s="3" t="s">
        <v>1394</v>
      </c>
      <c r="B3637" s="3" t="s">
        <v>1432</v>
      </c>
      <c r="C3637" s="10">
        <f>[1]LIMITS_COUNTYLEVEL!N3636*2</f>
        <v>99800</v>
      </c>
      <c r="D3637" s="3" t="s">
        <v>1406</v>
      </c>
    </row>
    <row r="3638" spans="1:4" ht="15" x14ac:dyDescent="0.25">
      <c r="A3638" s="3" t="s">
        <v>1394</v>
      </c>
      <c r="B3638" s="3" t="s">
        <v>1430</v>
      </c>
      <c r="C3638" s="10">
        <f>[1]LIMITS_COUNTYLEVEL!N3637*2</f>
        <v>83500</v>
      </c>
      <c r="D3638" s="3" t="s">
        <v>1431</v>
      </c>
    </row>
    <row r="3639" spans="1:4" ht="15" x14ac:dyDescent="0.25">
      <c r="A3639" s="3" t="s">
        <v>1394</v>
      </c>
      <c r="B3639" s="3" t="s">
        <v>1428</v>
      </c>
      <c r="C3639" s="10">
        <f>[1]LIMITS_COUNTYLEVEL!N3638*2</f>
        <v>68000</v>
      </c>
      <c r="D3639" s="3" t="s">
        <v>1429</v>
      </c>
    </row>
    <row r="3640" spans="1:4" ht="15" x14ac:dyDescent="0.25">
      <c r="A3640" s="3" t="s">
        <v>1394</v>
      </c>
      <c r="B3640" s="3" t="s">
        <v>1426</v>
      </c>
      <c r="C3640" s="10">
        <f>[1]LIMITS_COUNTYLEVEL!N3639*2</f>
        <v>89100</v>
      </c>
      <c r="D3640" s="3" t="s">
        <v>1427</v>
      </c>
    </row>
    <row r="3641" spans="1:4" ht="15" x14ac:dyDescent="0.25">
      <c r="A3641" s="3" t="s">
        <v>1394</v>
      </c>
      <c r="B3641" s="3" t="s">
        <v>957</v>
      </c>
      <c r="C3641" s="10">
        <f>[1]LIMITS_COUNTYLEVEL!N3640*2</f>
        <v>79800</v>
      </c>
      <c r="D3641" s="3" t="s">
        <v>1425</v>
      </c>
    </row>
    <row r="3642" spans="1:4" ht="15" x14ac:dyDescent="0.25">
      <c r="A3642" s="3" t="s">
        <v>1394</v>
      </c>
      <c r="B3642" s="3" t="s">
        <v>1423</v>
      </c>
      <c r="C3642" s="10">
        <f>[1]LIMITS_COUNTYLEVEL!N3641*2</f>
        <v>87000</v>
      </c>
      <c r="D3642" s="3" t="s">
        <v>1424</v>
      </c>
    </row>
    <row r="3643" spans="1:4" ht="15" x14ac:dyDescent="0.25">
      <c r="A3643" s="3" t="s">
        <v>1394</v>
      </c>
      <c r="B3643" s="3" t="s">
        <v>575</v>
      </c>
      <c r="C3643" s="10">
        <f>[1]LIMITS_COUNTYLEVEL!N3642*2</f>
        <v>100000</v>
      </c>
      <c r="D3643" s="3" t="s">
        <v>1422</v>
      </c>
    </row>
    <row r="3644" spans="1:4" ht="15" x14ac:dyDescent="0.25">
      <c r="A3644" s="3" t="s">
        <v>1394</v>
      </c>
      <c r="B3644" s="3" t="s">
        <v>1420</v>
      </c>
      <c r="C3644" s="10">
        <f>[1]LIMITS_COUNTYLEVEL!N3643*2</f>
        <v>82300</v>
      </c>
      <c r="D3644" s="3" t="s">
        <v>1421</v>
      </c>
    </row>
    <row r="3645" spans="1:4" ht="15" x14ac:dyDescent="0.25">
      <c r="A3645" s="3" t="s">
        <v>1394</v>
      </c>
      <c r="B3645" s="3" t="s">
        <v>573</v>
      </c>
      <c r="C3645" s="10">
        <f>[1]LIMITS_COUNTYLEVEL!N3644*2</f>
        <v>74200</v>
      </c>
      <c r="D3645" s="3" t="s">
        <v>1419</v>
      </c>
    </row>
    <row r="3646" spans="1:4" ht="15" x14ac:dyDescent="0.25">
      <c r="A3646" s="3" t="s">
        <v>1394</v>
      </c>
      <c r="B3646" s="3" t="s">
        <v>1418</v>
      </c>
      <c r="C3646" s="10">
        <f>[1]LIMITS_COUNTYLEVEL!N3645*2</f>
        <v>94900</v>
      </c>
      <c r="D3646" s="3" t="s">
        <v>1404</v>
      </c>
    </row>
    <row r="3647" spans="1:4" ht="15" x14ac:dyDescent="0.25">
      <c r="A3647" s="3" t="s">
        <v>1394</v>
      </c>
      <c r="B3647" s="3" t="s">
        <v>1416</v>
      </c>
      <c r="C3647" s="10">
        <f>[1]LIMITS_COUNTYLEVEL!N3646*2</f>
        <v>86700</v>
      </c>
      <c r="D3647" s="3" t="s">
        <v>1417</v>
      </c>
    </row>
    <row r="3648" spans="1:4" ht="15" x14ac:dyDescent="0.25">
      <c r="A3648" s="3" t="s">
        <v>1394</v>
      </c>
      <c r="B3648" s="3" t="s">
        <v>343</v>
      </c>
      <c r="C3648" s="10">
        <f>[1]LIMITS_COUNTYLEVEL!N3647*2</f>
        <v>68000</v>
      </c>
      <c r="D3648" s="3" t="s">
        <v>1415</v>
      </c>
    </row>
    <row r="3649" spans="1:4" ht="15" x14ac:dyDescent="0.25">
      <c r="A3649" s="3" t="s">
        <v>1394</v>
      </c>
      <c r="B3649" s="3" t="s">
        <v>1413</v>
      </c>
      <c r="C3649" s="10">
        <f>[1]LIMITS_COUNTYLEVEL!N3648*2</f>
        <v>68000</v>
      </c>
      <c r="D3649" s="3" t="s">
        <v>1414</v>
      </c>
    </row>
    <row r="3650" spans="1:4" ht="15" x14ac:dyDescent="0.25">
      <c r="A3650" s="3" t="s">
        <v>1394</v>
      </c>
      <c r="B3650" s="3" t="s">
        <v>1411</v>
      </c>
      <c r="C3650" s="10">
        <f>[1]LIMITS_COUNTYLEVEL!N3649*2</f>
        <v>80000</v>
      </c>
      <c r="D3650" s="3" t="s">
        <v>1412</v>
      </c>
    </row>
    <row r="3651" spans="1:4" ht="15" x14ac:dyDescent="0.25">
      <c r="A3651" s="3" t="s">
        <v>1394</v>
      </c>
      <c r="B3651" s="3" t="s">
        <v>1409</v>
      </c>
      <c r="C3651" s="10">
        <f>[1]LIMITS_COUNTYLEVEL!N3650*2</f>
        <v>87100</v>
      </c>
      <c r="D3651" s="3" t="s">
        <v>1410</v>
      </c>
    </row>
    <row r="3652" spans="1:4" ht="15" x14ac:dyDescent="0.25">
      <c r="A3652" s="3" t="s">
        <v>1394</v>
      </c>
      <c r="B3652" s="3" t="s">
        <v>1407</v>
      </c>
      <c r="C3652" s="10">
        <f>[1]LIMITS_COUNTYLEVEL!N3651*2</f>
        <v>73300</v>
      </c>
      <c r="D3652" s="3" t="s">
        <v>1408</v>
      </c>
    </row>
    <row r="3653" spans="1:4" ht="15" x14ac:dyDescent="0.25">
      <c r="A3653" s="3" t="s">
        <v>1394</v>
      </c>
      <c r="B3653" s="3" t="s">
        <v>1405</v>
      </c>
      <c r="C3653" s="10">
        <f>[1]LIMITS_COUNTYLEVEL!N3652*2</f>
        <v>99800</v>
      </c>
      <c r="D3653" s="3" t="s">
        <v>1406</v>
      </c>
    </row>
    <row r="3654" spans="1:4" ht="15" x14ac:dyDescent="0.25">
      <c r="A3654" s="3" t="s">
        <v>1394</v>
      </c>
      <c r="B3654" s="3" t="s">
        <v>189</v>
      </c>
      <c r="C3654" s="10">
        <f>[1]LIMITS_COUNTYLEVEL!N3653*2</f>
        <v>94900</v>
      </c>
      <c r="D3654" s="3" t="s">
        <v>1404</v>
      </c>
    </row>
    <row r="3655" spans="1:4" ht="15" x14ac:dyDescent="0.25">
      <c r="A3655" s="3" t="s">
        <v>1394</v>
      </c>
      <c r="B3655" s="3" t="s">
        <v>1403</v>
      </c>
      <c r="C3655" s="10">
        <f>[1]LIMITS_COUNTYLEVEL!N3654*2</f>
        <v>94900</v>
      </c>
      <c r="D3655" s="3" t="s">
        <v>1404</v>
      </c>
    </row>
    <row r="3656" spans="1:4" ht="15" x14ac:dyDescent="0.25">
      <c r="A3656" s="3" t="s">
        <v>1394</v>
      </c>
      <c r="B3656" s="3" t="s">
        <v>1401</v>
      </c>
      <c r="C3656" s="10">
        <f>[1]LIMITS_COUNTYLEVEL!N3655*2</f>
        <v>83800</v>
      </c>
      <c r="D3656" s="3" t="s">
        <v>6058</v>
      </c>
    </row>
    <row r="3657" spans="1:4" ht="15" x14ac:dyDescent="0.25">
      <c r="A3657" s="3" t="s">
        <v>1394</v>
      </c>
      <c r="B3657" s="3" t="s">
        <v>1399</v>
      </c>
      <c r="C3657" s="10">
        <f>[1]LIMITS_COUNTYLEVEL!N3656*2</f>
        <v>72500</v>
      </c>
      <c r="D3657" s="3" t="s">
        <v>6059</v>
      </c>
    </row>
    <row r="3658" spans="1:4" ht="15" x14ac:dyDescent="0.25">
      <c r="A3658" s="3" t="s">
        <v>1394</v>
      </c>
      <c r="B3658" s="3" t="s">
        <v>1172</v>
      </c>
      <c r="C3658" s="10">
        <f>[1]LIMITS_COUNTYLEVEL!N3657*2</f>
        <v>68000</v>
      </c>
      <c r="D3658" s="3" t="s">
        <v>6060</v>
      </c>
    </row>
    <row r="3659" spans="1:4" ht="15" x14ac:dyDescent="0.25">
      <c r="A3659" s="3" t="s">
        <v>1394</v>
      </c>
      <c r="B3659" s="3" t="s">
        <v>1396</v>
      </c>
      <c r="C3659" s="10">
        <f>[1]LIMITS_COUNTYLEVEL!N3658*2</f>
        <v>78000</v>
      </c>
      <c r="D3659" s="3" t="s">
        <v>1397</v>
      </c>
    </row>
    <row r="3660" spans="1:4" ht="15" x14ac:dyDescent="0.25">
      <c r="A3660" s="3" t="s">
        <v>1394</v>
      </c>
      <c r="B3660" s="3" t="s">
        <v>508</v>
      </c>
      <c r="C3660" s="10">
        <f>[1]LIMITS_COUNTYLEVEL!N3659*2</f>
        <v>112400</v>
      </c>
      <c r="D3660" s="3" t="s">
        <v>1395</v>
      </c>
    </row>
    <row r="3661" spans="1:4" ht="15" x14ac:dyDescent="0.25">
      <c r="A3661" s="3" t="s">
        <v>1284</v>
      </c>
      <c r="B3661" s="3" t="s">
        <v>1392</v>
      </c>
      <c r="C3661" s="10">
        <f>[1]LIMITS_COUNTYLEVEL!N3660*2</f>
        <v>93900</v>
      </c>
      <c r="D3661" s="3" t="s">
        <v>1393</v>
      </c>
    </row>
    <row r="3662" spans="1:4" ht="15" x14ac:dyDescent="0.25">
      <c r="A3662" s="3" t="s">
        <v>1284</v>
      </c>
      <c r="B3662" s="3" t="s">
        <v>1390</v>
      </c>
      <c r="C3662" s="10">
        <f>[1]LIMITS_COUNTYLEVEL!N3661*2</f>
        <v>93900</v>
      </c>
      <c r="D3662" s="3" t="s">
        <v>1391</v>
      </c>
    </row>
    <row r="3663" spans="1:4" ht="15" x14ac:dyDescent="0.25">
      <c r="A3663" s="3" t="s">
        <v>1284</v>
      </c>
      <c r="B3663" s="3" t="s">
        <v>1388</v>
      </c>
      <c r="C3663" s="10">
        <f>[1]LIMITS_COUNTYLEVEL!N3662*2</f>
        <v>93900</v>
      </c>
      <c r="D3663" s="3" t="s">
        <v>1389</v>
      </c>
    </row>
    <row r="3664" spans="1:4" ht="15" x14ac:dyDescent="0.25">
      <c r="A3664" s="3" t="s">
        <v>1284</v>
      </c>
      <c r="B3664" s="3" t="s">
        <v>1386</v>
      </c>
      <c r="C3664" s="10">
        <f>[1]LIMITS_COUNTYLEVEL!N3663*2</f>
        <v>93900</v>
      </c>
      <c r="D3664" s="3" t="s">
        <v>1387</v>
      </c>
    </row>
    <row r="3665" spans="1:4" ht="15" x14ac:dyDescent="0.25">
      <c r="A3665" s="3" t="s">
        <v>1284</v>
      </c>
      <c r="B3665" s="3" t="s">
        <v>1384</v>
      </c>
      <c r="C3665" s="10">
        <f>[1]LIMITS_COUNTYLEVEL!N3664*2</f>
        <v>113300</v>
      </c>
      <c r="D3665" s="3" t="s">
        <v>1385</v>
      </c>
    </row>
    <row r="3666" spans="1:4" ht="15" x14ac:dyDescent="0.25">
      <c r="A3666" s="3" t="s">
        <v>1284</v>
      </c>
      <c r="B3666" s="3" t="s">
        <v>279</v>
      </c>
      <c r="C3666" s="10">
        <f>[1]LIMITS_COUNTYLEVEL!N3665*2</f>
        <v>105400</v>
      </c>
      <c r="D3666" s="3" t="s">
        <v>1383</v>
      </c>
    </row>
    <row r="3667" spans="1:4" ht="15" x14ac:dyDescent="0.25">
      <c r="A3667" s="3" t="s">
        <v>1284</v>
      </c>
      <c r="B3667" s="3" t="s">
        <v>1381</v>
      </c>
      <c r="C3667" s="10">
        <f>[1]LIMITS_COUNTYLEVEL!N3666*2</f>
        <v>99700</v>
      </c>
      <c r="D3667" s="3" t="s">
        <v>1382</v>
      </c>
    </row>
    <row r="3668" spans="1:4" ht="15" x14ac:dyDescent="0.25">
      <c r="A3668" s="3" t="s">
        <v>1284</v>
      </c>
      <c r="B3668" s="3" t="s">
        <v>277</v>
      </c>
      <c r="C3668" s="10">
        <f>[1]LIMITS_COUNTYLEVEL!N3667*2</f>
        <v>93900</v>
      </c>
      <c r="D3668" s="3" t="s">
        <v>1380</v>
      </c>
    </row>
    <row r="3669" spans="1:4" ht="15" x14ac:dyDescent="0.25">
      <c r="A3669" s="3" t="s">
        <v>1284</v>
      </c>
      <c r="B3669" s="3" t="s">
        <v>1378</v>
      </c>
      <c r="C3669" s="10">
        <f>[1]LIMITS_COUNTYLEVEL!N3668*2</f>
        <v>98100</v>
      </c>
      <c r="D3669" s="3" t="s">
        <v>1379</v>
      </c>
    </row>
    <row r="3670" spans="1:4" ht="15" x14ac:dyDescent="0.25">
      <c r="A3670" s="3" t="s">
        <v>1284</v>
      </c>
      <c r="B3670" s="3" t="s">
        <v>145</v>
      </c>
      <c r="C3670" s="10">
        <f>[1]LIMITS_COUNTYLEVEL!N3669*2</f>
        <v>102000</v>
      </c>
      <c r="D3670" s="3" t="s">
        <v>1377</v>
      </c>
    </row>
    <row r="3671" spans="1:4" ht="15" x14ac:dyDescent="0.25">
      <c r="A3671" s="3" t="s">
        <v>1284</v>
      </c>
      <c r="B3671" s="3" t="s">
        <v>1375</v>
      </c>
      <c r="C3671" s="10">
        <f>[1]LIMITS_COUNTYLEVEL!N3670*2</f>
        <v>93900</v>
      </c>
      <c r="D3671" s="3" t="s">
        <v>1376</v>
      </c>
    </row>
    <row r="3672" spans="1:4" ht="15" x14ac:dyDescent="0.25">
      <c r="A3672" s="3" t="s">
        <v>1284</v>
      </c>
      <c r="B3672" s="3" t="s">
        <v>271</v>
      </c>
      <c r="C3672" s="10">
        <f>[1]LIMITS_COUNTYLEVEL!N3671*2</f>
        <v>93900</v>
      </c>
      <c r="D3672" s="3" t="s">
        <v>1374</v>
      </c>
    </row>
    <row r="3673" spans="1:4" ht="15" x14ac:dyDescent="0.25">
      <c r="A3673" s="3" t="s">
        <v>1284</v>
      </c>
      <c r="B3673" s="3" t="s">
        <v>373</v>
      </c>
      <c r="C3673" s="10">
        <f>[1]LIMITS_COUNTYLEVEL!N3672*2</f>
        <v>103700</v>
      </c>
      <c r="D3673" s="3" t="s">
        <v>1373</v>
      </c>
    </row>
    <row r="3674" spans="1:4" ht="15" x14ac:dyDescent="0.25">
      <c r="A3674" s="3" t="s">
        <v>1284</v>
      </c>
      <c r="B3674" s="3" t="s">
        <v>1371</v>
      </c>
      <c r="C3674" s="10">
        <f>[1]LIMITS_COUNTYLEVEL!N3673*2</f>
        <v>93900</v>
      </c>
      <c r="D3674" s="3" t="s">
        <v>1372</v>
      </c>
    </row>
    <row r="3675" spans="1:4" ht="15" x14ac:dyDescent="0.25">
      <c r="A3675" s="3" t="s">
        <v>1284</v>
      </c>
      <c r="B3675" s="3" t="s">
        <v>1369</v>
      </c>
      <c r="C3675" s="10">
        <f>[1]LIMITS_COUNTYLEVEL!N3674*2</f>
        <v>93900</v>
      </c>
      <c r="D3675" s="3" t="s">
        <v>1370</v>
      </c>
    </row>
    <row r="3676" spans="1:4" ht="15" x14ac:dyDescent="0.25">
      <c r="A3676" s="3" t="s">
        <v>1284</v>
      </c>
      <c r="B3676" s="3" t="s">
        <v>1367</v>
      </c>
      <c r="C3676" s="10">
        <f>[1]LIMITS_COUNTYLEVEL!N3675*2</f>
        <v>99700</v>
      </c>
      <c r="D3676" s="3" t="s">
        <v>6061</v>
      </c>
    </row>
    <row r="3677" spans="1:4" ht="15" x14ac:dyDescent="0.25">
      <c r="A3677" s="3" t="s">
        <v>1284</v>
      </c>
      <c r="B3677" s="3" t="s">
        <v>1365</v>
      </c>
      <c r="C3677" s="10">
        <f>[1]LIMITS_COUNTYLEVEL!N3676*2</f>
        <v>99000</v>
      </c>
      <c r="D3677" s="3" t="s">
        <v>1366</v>
      </c>
    </row>
    <row r="3678" spans="1:4" ht="15" x14ac:dyDescent="0.25">
      <c r="A3678" s="3" t="s">
        <v>1284</v>
      </c>
      <c r="B3678" s="3" t="s">
        <v>1363</v>
      </c>
      <c r="C3678" s="10">
        <f>[1]LIMITS_COUNTYLEVEL!N3677*2</f>
        <v>93900</v>
      </c>
      <c r="D3678" s="3" t="s">
        <v>1364</v>
      </c>
    </row>
    <row r="3679" spans="1:4" ht="15" x14ac:dyDescent="0.25">
      <c r="A3679" s="3" t="s">
        <v>1284</v>
      </c>
      <c r="B3679" s="3" t="s">
        <v>1361</v>
      </c>
      <c r="C3679" s="10">
        <f>[1]LIMITS_COUNTYLEVEL!N3678*2</f>
        <v>99600</v>
      </c>
      <c r="D3679" s="3" t="s">
        <v>1362</v>
      </c>
    </row>
    <row r="3680" spans="1:4" ht="15" x14ac:dyDescent="0.25">
      <c r="A3680" s="3" t="s">
        <v>1284</v>
      </c>
      <c r="B3680" s="3" t="s">
        <v>1359</v>
      </c>
      <c r="C3680" s="10">
        <f>[1]LIMITS_COUNTYLEVEL!N3679*2</f>
        <v>93900</v>
      </c>
      <c r="D3680" s="3" t="s">
        <v>1360</v>
      </c>
    </row>
    <row r="3681" spans="1:4" ht="15" x14ac:dyDescent="0.25">
      <c r="A3681" s="3" t="s">
        <v>1284</v>
      </c>
      <c r="B3681" s="3" t="s">
        <v>259</v>
      </c>
      <c r="C3681" s="10">
        <f>[1]LIMITS_COUNTYLEVEL!N3680*2</f>
        <v>100200</v>
      </c>
      <c r="D3681" s="3" t="s">
        <v>1358</v>
      </c>
    </row>
    <row r="3682" spans="1:4" ht="15" x14ac:dyDescent="0.25">
      <c r="A3682" s="3" t="s">
        <v>1284</v>
      </c>
      <c r="B3682" s="3" t="s">
        <v>1356</v>
      </c>
      <c r="C3682" s="10">
        <f>[1]LIMITS_COUNTYLEVEL!N3681*2</f>
        <v>97900</v>
      </c>
      <c r="D3682" s="3" t="s">
        <v>1357</v>
      </c>
    </row>
    <row r="3683" spans="1:4" ht="15" x14ac:dyDescent="0.25">
      <c r="A3683" s="3" t="s">
        <v>1284</v>
      </c>
      <c r="B3683" s="3" t="s">
        <v>1354</v>
      </c>
      <c r="C3683" s="10">
        <f>[1]LIMITS_COUNTYLEVEL!N3682*2</f>
        <v>93900</v>
      </c>
      <c r="D3683" s="3" t="s">
        <v>1355</v>
      </c>
    </row>
    <row r="3684" spans="1:4" ht="15" x14ac:dyDescent="0.25">
      <c r="A3684" s="3" t="s">
        <v>1284</v>
      </c>
      <c r="B3684" s="3" t="s">
        <v>1352</v>
      </c>
      <c r="C3684" s="10">
        <f>[1]LIMITS_COUNTYLEVEL!N3683*2</f>
        <v>104400</v>
      </c>
      <c r="D3684" s="3" t="s">
        <v>1353</v>
      </c>
    </row>
    <row r="3685" spans="1:4" ht="15" x14ac:dyDescent="0.25">
      <c r="A3685" s="3" t="s">
        <v>1284</v>
      </c>
      <c r="B3685" s="3" t="s">
        <v>247</v>
      </c>
      <c r="C3685" s="10">
        <f>[1]LIMITS_COUNTYLEVEL!N3684*2</f>
        <v>101600</v>
      </c>
      <c r="D3685" s="3" t="s">
        <v>1351</v>
      </c>
    </row>
    <row r="3686" spans="1:4" ht="15" x14ac:dyDescent="0.25">
      <c r="A3686" s="3" t="s">
        <v>1284</v>
      </c>
      <c r="B3686" s="3" t="s">
        <v>1349</v>
      </c>
      <c r="C3686" s="10">
        <f>[1]LIMITS_COUNTYLEVEL!N3685*2</f>
        <v>93900</v>
      </c>
      <c r="D3686" s="3" t="s">
        <v>1350</v>
      </c>
    </row>
    <row r="3687" spans="1:4" ht="15" x14ac:dyDescent="0.25">
      <c r="A3687" s="3" t="s">
        <v>1284</v>
      </c>
      <c r="B3687" s="3" t="s">
        <v>1347</v>
      </c>
      <c r="C3687" s="10">
        <f>[1]LIMITS_COUNTYLEVEL!N3686*2</f>
        <v>93900</v>
      </c>
      <c r="D3687" s="3" t="s">
        <v>1348</v>
      </c>
    </row>
    <row r="3688" spans="1:4" ht="15" x14ac:dyDescent="0.25">
      <c r="A3688" s="3" t="s">
        <v>1284</v>
      </c>
      <c r="B3688" s="3" t="s">
        <v>1345</v>
      </c>
      <c r="C3688" s="10">
        <f>[1]LIMITS_COUNTYLEVEL!N3687*2</f>
        <v>98100</v>
      </c>
      <c r="D3688" s="3" t="s">
        <v>1346</v>
      </c>
    </row>
    <row r="3689" spans="1:4" ht="15" x14ac:dyDescent="0.25">
      <c r="A3689" s="3" t="s">
        <v>1284</v>
      </c>
      <c r="B3689" s="3" t="s">
        <v>1343</v>
      </c>
      <c r="C3689" s="10">
        <f>[1]LIMITS_COUNTYLEVEL!N3688*2</f>
        <v>103300</v>
      </c>
      <c r="D3689" s="3" t="s">
        <v>1344</v>
      </c>
    </row>
    <row r="3690" spans="1:4" ht="15" x14ac:dyDescent="0.25">
      <c r="A3690" s="3" t="s">
        <v>1284</v>
      </c>
      <c r="B3690" s="3" t="s">
        <v>1341</v>
      </c>
      <c r="C3690" s="10">
        <f>[1]LIMITS_COUNTYLEVEL!N3689*2</f>
        <v>110800</v>
      </c>
      <c r="D3690" s="3" t="s">
        <v>1342</v>
      </c>
    </row>
    <row r="3691" spans="1:4" ht="15" x14ac:dyDescent="0.25">
      <c r="A3691" s="3" t="s">
        <v>1284</v>
      </c>
      <c r="B3691" s="3" t="s">
        <v>1339</v>
      </c>
      <c r="C3691" s="10">
        <f>[1]LIMITS_COUNTYLEVEL!N3690*2</f>
        <v>93900</v>
      </c>
      <c r="D3691" s="3" t="s">
        <v>1340</v>
      </c>
    </row>
    <row r="3692" spans="1:4" ht="15" x14ac:dyDescent="0.25">
      <c r="A3692" s="3" t="s">
        <v>1284</v>
      </c>
      <c r="B3692" s="3" t="s">
        <v>1337</v>
      </c>
      <c r="C3692" s="10">
        <f>[1]LIMITS_COUNTYLEVEL!N3691*2</f>
        <v>102200</v>
      </c>
      <c r="D3692" s="3" t="s">
        <v>1338</v>
      </c>
    </row>
    <row r="3693" spans="1:4" ht="15" x14ac:dyDescent="0.25">
      <c r="A3693" s="3" t="s">
        <v>1284</v>
      </c>
      <c r="B3693" s="3" t="s">
        <v>963</v>
      </c>
      <c r="C3693" s="10">
        <f>[1]LIMITS_COUNTYLEVEL!N3692*2</f>
        <v>103800</v>
      </c>
      <c r="D3693" s="3" t="s">
        <v>1336</v>
      </c>
    </row>
    <row r="3694" spans="1:4" ht="15" x14ac:dyDescent="0.25">
      <c r="A3694" s="3" t="s">
        <v>1284</v>
      </c>
      <c r="B3694" s="3" t="s">
        <v>1334</v>
      </c>
      <c r="C3694" s="10">
        <f>[1]LIMITS_COUNTYLEVEL!N3693*2</f>
        <v>98100</v>
      </c>
      <c r="D3694" s="3" t="s">
        <v>1335</v>
      </c>
    </row>
    <row r="3695" spans="1:4" ht="15" x14ac:dyDescent="0.25">
      <c r="A3695" s="3" t="s">
        <v>1284</v>
      </c>
      <c r="B3695" s="3" t="s">
        <v>237</v>
      </c>
      <c r="C3695" s="10">
        <f>[1]LIMITS_COUNTYLEVEL!N3694*2</f>
        <v>93900</v>
      </c>
      <c r="D3695" s="3" t="s">
        <v>1333</v>
      </c>
    </row>
    <row r="3696" spans="1:4" ht="15" x14ac:dyDescent="0.25">
      <c r="A3696" s="3" t="s">
        <v>1284</v>
      </c>
      <c r="B3696" s="3" t="s">
        <v>1331</v>
      </c>
      <c r="C3696" s="10">
        <f>[1]LIMITS_COUNTYLEVEL!N3695*2</f>
        <v>99700</v>
      </c>
      <c r="D3696" s="3" t="s">
        <v>1332</v>
      </c>
    </row>
    <row r="3697" spans="1:4" ht="15" x14ac:dyDescent="0.25">
      <c r="A3697" s="3" t="s">
        <v>1284</v>
      </c>
      <c r="B3697" s="3" t="s">
        <v>950</v>
      </c>
      <c r="C3697" s="10">
        <f>[1]LIMITS_COUNTYLEVEL!N3696*2</f>
        <v>93900</v>
      </c>
      <c r="D3697" s="3" t="s">
        <v>1330</v>
      </c>
    </row>
    <row r="3698" spans="1:4" ht="15" x14ac:dyDescent="0.25">
      <c r="A3698" s="3" t="s">
        <v>1284</v>
      </c>
      <c r="B3698" s="3" t="s">
        <v>1328</v>
      </c>
      <c r="C3698" s="10">
        <f>[1]LIMITS_COUNTYLEVEL!N3697*2</f>
        <v>98900</v>
      </c>
      <c r="D3698" s="3" t="s">
        <v>1329</v>
      </c>
    </row>
    <row r="3699" spans="1:4" ht="15" x14ac:dyDescent="0.25">
      <c r="A3699" s="3" t="s">
        <v>1284</v>
      </c>
      <c r="B3699" s="3" t="s">
        <v>1224</v>
      </c>
      <c r="C3699" s="10">
        <f>[1]LIMITS_COUNTYLEVEL!N3698*2</f>
        <v>103000</v>
      </c>
      <c r="D3699" s="3" t="s">
        <v>1327</v>
      </c>
    </row>
    <row r="3700" spans="1:4" ht="15" x14ac:dyDescent="0.25">
      <c r="A3700" s="3" t="s">
        <v>1284</v>
      </c>
      <c r="B3700" s="3" t="s">
        <v>1220</v>
      </c>
      <c r="C3700" s="10">
        <f>[1]LIMITS_COUNTYLEVEL!N3699*2</f>
        <v>96100</v>
      </c>
      <c r="D3700" s="3" t="s">
        <v>1326</v>
      </c>
    </row>
    <row r="3701" spans="1:4" ht="15" x14ac:dyDescent="0.25">
      <c r="A3701" s="3" t="s">
        <v>1284</v>
      </c>
      <c r="B3701" s="3" t="s">
        <v>127</v>
      </c>
      <c r="C3701" s="10">
        <f>[1]LIMITS_COUNTYLEVEL!N3700*2</f>
        <v>112200</v>
      </c>
      <c r="D3701" s="3" t="s">
        <v>6062</v>
      </c>
    </row>
    <row r="3702" spans="1:4" ht="15" x14ac:dyDescent="0.25">
      <c r="A3702" s="3" t="s">
        <v>1284</v>
      </c>
      <c r="B3702" s="3" t="s">
        <v>1324</v>
      </c>
      <c r="C3702" s="10">
        <f>[1]LIMITS_COUNTYLEVEL!N3701*2</f>
        <v>93900</v>
      </c>
      <c r="D3702" s="3" t="s">
        <v>1325</v>
      </c>
    </row>
    <row r="3703" spans="1:4" ht="15" x14ac:dyDescent="0.25">
      <c r="A3703" s="3" t="s">
        <v>1284</v>
      </c>
      <c r="B3703" s="3" t="s">
        <v>1323</v>
      </c>
      <c r="C3703" s="10">
        <f>[1]LIMITS_COUNTYLEVEL!N3702*2</f>
        <v>112200</v>
      </c>
      <c r="D3703" s="3" t="s">
        <v>6062</v>
      </c>
    </row>
    <row r="3704" spans="1:4" ht="15" x14ac:dyDescent="0.25">
      <c r="A3704" s="3" t="s">
        <v>1284</v>
      </c>
      <c r="B3704" s="3" t="s">
        <v>1321</v>
      </c>
      <c r="C3704" s="10">
        <f>[1]LIMITS_COUNTYLEVEL!N3703*2</f>
        <v>93900</v>
      </c>
      <c r="D3704" s="3" t="s">
        <v>1322</v>
      </c>
    </row>
    <row r="3705" spans="1:4" ht="15" x14ac:dyDescent="0.25">
      <c r="A3705" s="3" t="s">
        <v>1284</v>
      </c>
      <c r="B3705" s="3" t="s">
        <v>342</v>
      </c>
      <c r="C3705" s="10">
        <f>[1]LIMITS_COUNTYLEVEL!N3704*2</f>
        <v>105800</v>
      </c>
      <c r="D3705" s="3" t="s">
        <v>1320</v>
      </c>
    </row>
    <row r="3706" spans="1:4" ht="15" x14ac:dyDescent="0.25">
      <c r="A3706" s="3" t="s">
        <v>1284</v>
      </c>
      <c r="B3706" s="3" t="s">
        <v>1318</v>
      </c>
      <c r="C3706" s="10">
        <f>[1]LIMITS_COUNTYLEVEL!N3705*2</f>
        <v>99800</v>
      </c>
      <c r="D3706" s="3" t="s">
        <v>1319</v>
      </c>
    </row>
    <row r="3707" spans="1:4" ht="15" x14ac:dyDescent="0.25">
      <c r="A3707" s="3" t="s">
        <v>1284</v>
      </c>
      <c r="B3707" s="3" t="s">
        <v>1316</v>
      </c>
      <c r="C3707" s="10">
        <f>[1]LIMITS_COUNTYLEVEL!N3706*2</f>
        <v>93900</v>
      </c>
      <c r="D3707" s="3" t="s">
        <v>1317</v>
      </c>
    </row>
    <row r="3708" spans="1:4" ht="15" x14ac:dyDescent="0.25">
      <c r="A3708" s="3" t="s">
        <v>1284</v>
      </c>
      <c r="B3708" s="3" t="s">
        <v>1314</v>
      </c>
      <c r="C3708" s="10">
        <f>[1]LIMITS_COUNTYLEVEL!N3707*2</f>
        <v>99700</v>
      </c>
      <c r="D3708" s="3" t="s">
        <v>1315</v>
      </c>
    </row>
    <row r="3709" spans="1:4" ht="15" x14ac:dyDescent="0.25">
      <c r="A3709" s="3" t="s">
        <v>1284</v>
      </c>
      <c r="B3709" s="3" t="s">
        <v>1313</v>
      </c>
      <c r="C3709" s="10">
        <f>[1]LIMITS_COUNTYLEVEL!N3708*2</f>
        <v>112200</v>
      </c>
      <c r="D3709" s="3" t="s">
        <v>6062</v>
      </c>
    </row>
    <row r="3710" spans="1:4" ht="15" x14ac:dyDescent="0.25">
      <c r="A3710" s="3" t="s">
        <v>1284</v>
      </c>
      <c r="B3710" s="3" t="s">
        <v>1311</v>
      </c>
      <c r="C3710" s="10">
        <f>[1]LIMITS_COUNTYLEVEL!N3709*2</f>
        <v>105200</v>
      </c>
      <c r="D3710" s="3" t="s">
        <v>1312</v>
      </c>
    </row>
    <row r="3711" spans="1:4" ht="15" x14ac:dyDescent="0.25">
      <c r="A3711" s="3" t="s">
        <v>1284</v>
      </c>
      <c r="B3711" s="3" t="s">
        <v>1310</v>
      </c>
      <c r="C3711" s="10">
        <f>[1]LIMITS_COUNTYLEVEL!N3710*2</f>
        <v>93900</v>
      </c>
      <c r="D3711" s="3" t="s">
        <v>1310</v>
      </c>
    </row>
    <row r="3712" spans="1:4" ht="15" x14ac:dyDescent="0.25">
      <c r="A3712" s="3" t="s">
        <v>1284</v>
      </c>
      <c r="B3712" s="3" t="s">
        <v>1308</v>
      </c>
      <c r="C3712" s="10">
        <f>[1]LIMITS_COUNTYLEVEL!N3711*2</f>
        <v>98100</v>
      </c>
      <c r="D3712" s="3" t="s">
        <v>1309</v>
      </c>
    </row>
    <row r="3713" spans="1:4" ht="15" x14ac:dyDescent="0.25">
      <c r="A3713" s="3" t="s">
        <v>1284</v>
      </c>
      <c r="B3713" s="3" t="s">
        <v>1306</v>
      </c>
      <c r="C3713" s="10">
        <f>[1]LIMITS_COUNTYLEVEL!N3712*2</f>
        <v>93900</v>
      </c>
      <c r="D3713" s="3" t="s">
        <v>1307</v>
      </c>
    </row>
    <row r="3714" spans="1:4" ht="15" x14ac:dyDescent="0.25">
      <c r="A3714" s="3" t="s">
        <v>1284</v>
      </c>
      <c r="B3714" s="3" t="s">
        <v>842</v>
      </c>
      <c r="C3714" s="10">
        <f>[1]LIMITS_COUNTYLEVEL!N3713*2</f>
        <v>99700</v>
      </c>
      <c r="D3714" s="3" t="s">
        <v>1305</v>
      </c>
    </row>
    <row r="3715" spans="1:4" ht="15" x14ac:dyDescent="0.25">
      <c r="A3715" s="3" t="s">
        <v>1284</v>
      </c>
      <c r="B3715" s="3" t="s">
        <v>824</v>
      </c>
      <c r="C3715" s="10">
        <f>[1]LIMITS_COUNTYLEVEL!N3714*2</f>
        <v>93900</v>
      </c>
      <c r="D3715" s="3" t="s">
        <v>1304</v>
      </c>
    </row>
    <row r="3716" spans="1:4" ht="15" x14ac:dyDescent="0.25">
      <c r="A3716" s="3" t="s">
        <v>1284</v>
      </c>
      <c r="B3716" s="3" t="s">
        <v>1302</v>
      </c>
      <c r="C3716" s="10">
        <f>[1]LIMITS_COUNTYLEVEL!N3715*2</f>
        <v>98100</v>
      </c>
      <c r="D3716" s="3" t="s">
        <v>1303</v>
      </c>
    </row>
    <row r="3717" spans="1:4" ht="15" x14ac:dyDescent="0.25">
      <c r="A3717" s="3" t="s">
        <v>1284</v>
      </c>
      <c r="B3717" s="3" t="s">
        <v>1300</v>
      </c>
      <c r="C3717" s="10">
        <f>[1]LIMITS_COUNTYLEVEL!N3716*2</f>
        <v>99700</v>
      </c>
      <c r="D3717" s="3" t="s">
        <v>1301</v>
      </c>
    </row>
    <row r="3718" spans="1:4" ht="15" x14ac:dyDescent="0.25">
      <c r="A3718" s="3" t="s">
        <v>1284</v>
      </c>
      <c r="B3718" s="3" t="s">
        <v>1298</v>
      </c>
      <c r="C3718" s="10">
        <f>[1]LIMITS_COUNTYLEVEL!N3717*2</f>
        <v>113600</v>
      </c>
      <c r="D3718" s="3" t="s">
        <v>1299</v>
      </c>
    </row>
    <row r="3719" spans="1:4" ht="15" x14ac:dyDescent="0.25">
      <c r="A3719" s="3" t="s">
        <v>1284</v>
      </c>
      <c r="B3719" s="3" t="s">
        <v>1296</v>
      </c>
      <c r="C3719" s="10">
        <f>[1]LIMITS_COUNTYLEVEL!N3718*2</f>
        <v>101400</v>
      </c>
      <c r="D3719" s="3" t="s">
        <v>1297</v>
      </c>
    </row>
    <row r="3720" spans="1:4" ht="15" x14ac:dyDescent="0.25">
      <c r="A3720" s="3" t="s">
        <v>1284</v>
      </c>
      <c r="B3720" s="3" t="s">
        <v>1294</v>
      </c>
      <c r="C3720" s="10">
        <f>[1]LIMITS_COUNTYLEVEL!N3719*2</f>
        <v>93900</v>
      </c>
      <c r="D3720" s="3" t="s">
        <v>1295</v>
      </c>
    </row>
    <row r="3721" spans="1:4" ht="15" x14ac:dyDescent="0.25">
      <c r="A3721" s="3" t="s">
        <v>1284</v>
      </c>
      <c r="B3721" s="3" t="s">
        <v>1292</v>
      </c>
      <c r="C3721" s="10">
        <f>[1]LIMITS_COUNTYLEVEL!N3720*2</f>
        <v>93900</v>
      </c>
      <c r="D3721" s="3" t="s">
        <v>1293</v>
      </c>
    </row>
    <row r="3722" spans="1:4" ht="15" x14ac:dyDescent="0.25">
      <c r="A3722" s="3" t="s">
        <v>1284</v>
      </c>
      <c r="B3722" s="3" t="s">
        <v>1290</v>
      </c>
      <c r="C3722" s="10">
        <f>[1]LIMITS_COUNTYLEVEL!N3721*2</f>
        <v>112200</v>
      </c>
      <c r="D3722" s="3" t="s">
        <v>6062</v>
      </c>
    </row>
    <row r="3723" spans="1:4" ht="15" x14ac:dyDescent="0.25">
      <c r="A3723" s="3" t="s">
        <v>1284</v>
      </c>
      <c r="B3723" s="3" t="s">
        <v>1172</v>
      </c>
      <c r="C3723" s="10">
        <f>[1]LIMITS_COUNTYLEVEL!N3722*2</f>
        <v>92700</v>
      </c>
      <c r="D3723" s="3" t="s">
        <v>1289</v>
      </c>
    </row>
    <row r="3724" spans="1:4" ht="15" x14ac:dyDescent="0.25">
      <c r="A3724" s="3" t="s">
        <v>1284</v>
      </c>
      <c r="B3724" s="3" t="s">
        <v>165</v>
      </c>
      <c r="C3724" s="10">
        <f>[1]LIMITS_COUNTYLEVEL!N3723*2</f>
        <v>93900</v>
      </c>
      <c r="D3724" s="3" t="s">
        <v>1288</v>
      </c>
    </row>
    <row r="3725" spans="1:4" ht="15" x14ac:dyDescent="0.25">
      <c r="A3725" s="3" t="s">
        <v>1284</v>
      </c>
      <c r="B3725" s="3" t="s">
        <v>1286</v>
      </c>
      <c r="C3725" s="10">
        <f>[1]LIMITS_COUNTYLEVEL!N3724*2</f>
        <v>102300</v>
      </c>
      <c r="D3725" s="3" t="s">
        <v>1287</v>
      </c>
    </row>
    <row r="3726" spans="1:4" ht="15" x14ac:dyDescent="0.25">
      <c r="A3726" s="3" t="s">
        <v>1284</v>
      </c>
      <c r="B3726" s="3" t="s">
        <v>1283</v>
      </c>
      <c r="C3726" s="10">
        <f>[1]LIMITS_COUNTYLEVEL!N3725*2</f>
        <v>93900</v>
      </c>
      <c r="D3726" s="3" t="s">
        <v>1285</v>
      </c>
    </row>
    <row r="3727" spans="1:4" ht="15" x14ac:dyDescent="0.25">
      <c r="A3727" s="3" t="s">
        <v>1161</v>
      </c>
      <c r="B3727" s="3" t="s">
        <v>1159</v>
      </c>
      <c r="C3727" s="10">
        <f>[1]LIMITS_COUNTYLEVEL!N3726*2</f>
        <v>99400</v>
      </c>
      <c r="D3727" s="3" t="s">
        <v>1173</v>
      </c>
    </row>
    <row r="3728" spans="1:4" ht="15" x14ac:dyDescent="0.25">
      <c r="A3728" s="3" t="s">
        <v>1161</v>
      </c>
      <c r="B3728" s="3" t="s">
        <v>633</v>
      </c>
      <c r="C3728" s="10">
        <f>[1]LIMITS_COUNTYLEVEL!N3727*2</f>
        <v>78500</v>
      </c>
      <c r="D3728" s="3" t="s">
        <v>1282</v>
      </c>
    </row>
    <row r="3729" spans="1:4" ht="15" x14ac:dyDescent="0.25">
      <c r="A3729" s="3" t="s">
        <v>1161</v>
      </c>
      <c r="B3729" s="3" t="s">
        <v>447</v>
      </c>
      <c r="C3729" s="10">
        <f>[1]LIMITS_COUNTYLEVEL!N3728*2</f>
        <v>85000</v>
      </c>
      <c r="D3729" s="3" t="s">
        <v>1281</v>
      </c>
    </row>
    <row r="3730" spans="1:4" ht="15" x14ac:dyDescent="0.25">
      <c r="A3730" s="3" t="s">
        <v>1161</v>
      </c>
      <c r="B3730" s="3" t="s">
        <v>1279</v>
      </c>
      <c r="C3730" s="10">
        <f>[1]LIMITS_COUNTYLEVEL!N3729*2</f>
        <v>79200</v>
      </c>
      <c r="D3730" s="3" t="s">
        <v>1280</v>
      </c>
    </row>
    <row r="3731" spans="1:4" ht="15" x14ac:dyDescent="0.25">
      <c r="A3731" s="3" t="s">
        <v>1161</v>
      </c>
      <c r="B3731" s="3" t="s">
        <v>1278</v>
      </c>
      <c r="C3731" s="10">
        <f>[1]LIMITS_COUNTYLEVEL!N3730*2</f>
        <v>99400</v>
      </c>
      <c r="D3731" s="3" t="s">
        <v>1173</v>
      </c>
    </row>
    <row r="3732" spans="1:4" ht="15" x14ac:dyDescent="0.25">
      <c r="A3732" s="3" t="s">
        <v>1161</v>
      </c>
      <c r="B3732" s="3" t="s">
        <v>1277</v>
      </c>
      <c r="C3732" s="10">
        <f>[1]LIMITS_COUNTYLEVEL!N3731*2</f>
        <v>94400</v>
      </c>
      <c r="D3732" s="3" t="s">
        <v>1192</v>
      </c>
    </row>
    <row r="3733" spans="1:4" ht="15" x14ac:dyDescent="0.25">
      <c r="A3733" s="3" t="s">
        <v>1161</v>
      </c>
      <c r="B3733" s="3" t="s">
        <v>145</v>
      </c>
      <c r="C3733" s="10">
        <f>[1]LIMITS_COUNTYLEVEL!N3732*2</f>
        <v>89700</v>
      </c>
      <c r="D3733" s="3" t="s">
        <v>1276</v>
      </c>
    </row>
    <row r="3734" spans="1:4" ht="15" x14ac:dyDescent="0.25">
      <c r="A3734" s="3" t="s">
        <v>1161</v>
      </c>
      <c r="B3734" s="3" t="s">
        <v>1275</v>
      </c>
      <c r="C3734" s="10">
        <f>[1]LIMITS_COUNTYLEVEL!N3733*2</f>
        <v>114800</v>
      </c>
      <c r="D3734" s="3" t="s">
        <v>1162</v>
      </c>
    </row>
    <row r="3735" spans="1:4" ht="15" x14ac:dyDescent="0.25">
      <c r="A3735" s="3" t="s">
        <v>1161</v>
      </c>
      <c r="B3735" s="3" t="s">
        <v>621</v>
      </c>
      <c r="C3735" s="10">
        <f>[1]LIMITS_COUNTYLEVEL!N3734*2</f>
        <v>83300</v>
      </c>
      <c r="D3735" s="3" t="s">
        <v>1274</v>
      </c>
    </row>
    <row r="3736" spans="1:4" ht="15" x14ac:dyDescent="0.25">
      <c r="A3736" s="3" t="s">
        <v>1161</v>
      </c>
      <c r="B3736" s="3" t="s">
        <v>1273</v>
      </c>
      <c r="C3736" s="10">
        <f>[1]LIMITS_COUNTYLEVEL!N3735*2</f>
        <v>94500</v>
      </c>
      <c r="D3736" s="3" t="s">
        <v>1168</v>
      </c>
    </row>
    <row r="3737" spans="1:4" ht="15" x14ac:dyDescent="0.25">
      <c r="A3737" s="3" t="s">
        <v>1161</v>
      </c>
      <c r="B3737" s="3" t="s">
        <v>1272</v>
      </c>
      <c r="C3737" s="10">
        <f>[1]LIMITS_COUNTYLEVEL!N3736*2</f>
        <v>114800</v>
      </c>
      <c r="D3737" s="3" t="s">
        <v>1162</v>
      </c>
    </row>
    <row r="3738" spans="1:4" ht="15" x14ac:dyDescent="0.25">
      <c r="A3738" s="3" t="s">
        <v>1161</v>
      </c>
      <c r="B3738" s="3" t="s">
        <v>1271</v>
      </c>
      <c r="C3738" s="10">
        <f>[1]LIMITS_COUNTYLEVEL!N3737*2</f>
        <v>88900</v>
      </c>
      <c r="D3738" s="3" t="s">
        <v>1210</v>
      </c>
    </row>
    <row r="3739" spans="1:4" ht="15" x14ac:dyDescent="0.25">
      <c r="A3739" s="3" t="s">
        <v>1161</v>
      </c>
      <c r="B3739" s="3" t="s">
        <v>1269</v>
      </c>
      <c r="C3739" s="10">
        <f>[1]LIMITS_COUNTYLEVEL!N3738*2</f>
        <v>80600</v>
      </c>
      <c r="D3739" s="3" t="s">
        <v>1270</v>
      </c>
    </row>
    <row r="3740" spans="1:4" ht="15" x14ac:dyDescent="0.25">
      <c r="A3740" s="3" t="s">
        <v>1161</v>
      </c>
      <c r="B3740" s="3" t="s">
        <v>373</v>
      </c>
      <c r="C3740" s="10">
        <f>[1]LIMITS_COUNTYLEVEL!N3739*2</f>
        <v>83700</v>
      </c>
      <c r="D3740" s="3" t="s">
        <v>1268</v>
      </c>
    </row>
    <row r="3741" spans="1:4" ht="15" x14ac:dyDescent="0.25">
      <c r="A3741" s="3" t="s">
        <v>1161</v>
      </c>
      <c r="B3741" s="3" t="s">
        <v>1266</v>
      </c>
      <c r="C3741" s="10">
        <f>[1]LIMITS_COUNTYLEVEL!N3740*2</f>
        <v>74900</v>
      </c>
      <c r="D3741" s="3" t="s">
        <v>1267</v>
      </c>
    </row>
    <row r="3742" spans="1:4" ht="15" x14ac:dyDescent="0.25">
      <c r="A3742" s="3" t="s">
        <v>1161</v>
      </c>
      <c r="B3742" s="3" t="s">
        <v>1264</v>
      </c>
      <c r="C3742" s="10">
        <f>[1]LIMITS_COUNTYLEVEL!N3741*2</f>
        <v>76400</v>
      </c>
      <c r="D3742" s="3" t="s">
        <v>1265</v>
      </c>
    </row>
    <row r="3743" spans="1:4" ht="15" x14ac:dyDescent="0.25">
      <c r="A3743" s="3" t="s">
        <v>1161</v>
      </c>
      <c r="B3743" s="3" t="s">
        <v>1073</v>
      </c>
      <c r="C3743" s="10">
        <f>[1]LIMITS_COUNTYLEVEL!N3742*2</f>
        <v>83200</v>
      </c>
      <c r="D3743" s="3" t="s">
        <v>1263</v>
      </c>
    </row>
    <row r="3744" spans="1:4" ht="15" x14ac:dyDescent="0.25">
      <c r="A3744" s="3" t="s">
        <v>1161</v>
      </c>
      <c r="B3744" s="3" t="s">
        <v>611</v>
      </c>
      <c r="C3744" s="10">
        <f>[1]LIMITS_COUNTYLEVEL!N3743*2</f>
        <v>78600</v>
      </c>
      <c r="D3744" s="3" t="s">
        <v>1262</v>
      </c>
    </row>
    <row r="3745" spans="1:4" ht="15" x14ac:dyDescent="0.25">
      <c r="A3745" s="3" t="s">
        <v>1161</v>
      </c>
      <c r="B3745" s="3" t="s">
        <v>1261</v>
      </c>
      <c r="C3745" s="10">
        <f>[1]LIMITS_COUNTYLEVEL!N3744*2</f>
        <v>114800</v>
      </c>
      <c r="D3745" s="3" t="s">
        <v>1162</v>
      </c>
    </row>
    <row r="3746" spans="1:4" ht="15" x14ac:dyDescent="0.25">
      <c r="A3746" s="3" t="s">
        <v>1161</v>
      </c>
      <c r="B3746" s="3" t="s">
        <v>1259</v>
      </c>
      <c r="C3746" s="10">
        <f>[1]LIMITS_COUNTYLEVEL!N3745*2</f>
        <v>74900</v>
      </c>
      <c r="D3746" s="3" t="s">
        <v>1260</v>
      </c>
    </row>
    <row r="3747" spans="1:4" ht="15" x14ac:dyDescent="0.25">
      <c r="A3747" s="3" t="s">
        <v>1161</v>
      </c>
      <c r="B3747" s="3" t="s">
        <v>1257</v>
      </c>
      <c r="C3747" s="10">
        <f>[1]LIMITS_COUNTYLEVEL!N3746*2</f>
        <v>74900</v>
      </c>
      <c r="D3747" s="3" t="s">
        <v>1258</v>
      </c>
    </row>
    <row r="3748" spans="1:4" ht="15" x14ac:dyDescent="0.25">
      <c r="A3748" s="3" t="s">
        <v>1161</v>
      </c>
      <c r="B3748" s="3" t="s">
        <v>1256</v>
      </c>
      <c r="C3748" s="10">
        <f>[1]LIMITS_COUNTYLEVEL!N3747*2</f>
        <v>114800</v>
      </c>
      <c r="D3748" s="3" t="s">
        <v>1162</v>
      </c>
    </row>
    <row r="3749" spans="1:4" ht="15" x14ac:dyDescent="0.25">
      <c r="A3749" s="3" t="s">
        <v>1161</v>
      </c>
      <c r="B3749" s="3" t="s">
        <v>1254</v>
      </c>
      <c r="C3749" s="10">
        <f>[1]LIMITS_COUNTYLEVEL!N3748*2</f>
        <v>75600</v>
      </c>
      <c r="D3749" s="3" t="s">
        <v>1255</v>
      </c>
    </row>
    <row r="3750" spans="1:4" ht="15" x14ac:dyDescent="0.25">
      <c r="A3750" s="3" t="s">
        <v>1161</v>
      </c>
      <c r="B3750" s="3" t="s">
        <v>369</v>
      </c>
      <c r="C3750" s="10">
        <f>[1]LIMITS_COUNTYLEVEL!N3749*2</f>
        <v>96000</v>
      </c>
      <c r="D3750" s="3" t="s">
        <v>1177</v>
      </c>
    </row>
    <row r="3751" spans="1:4" ht="15" x14ac:dyDescent="0.25">
      <c r="A3751" s="3" t="s">
        <v>1161</v>
      </c>
      <c r="B3751" s="3" t="s">
        <v>1252</v>
      </c>
      <c r="C3751" s="10">
        <f>[1]LIMITS_COUNTYLEVEL!N3750*2</f>
        <v>78000</v>
      </c>
      <c r="D3751" s="3" t="s">
        <v>1253</v>
      </c>
    </row>
    <row r="3752" spans="1:4" ht="15" x14ac:dyDescent="0.25">
      <c r="A3752" s="3" t="s">
        <v>1161</v>
      </c>
      <c r="B3752" s="3" t="s">
        <v>436</v>
      </c>
      <c r="C3752" s="10">
        <f>[1]LIMITS_COUNTYLEVEL!N3751*2</f>
        <v>83000</v>
      </c>
      <c r="D3752" s="3" t="s">
        <v>1251</v>
      </c>
    </row>
    <row r="3753" spans="1:4" ht="15" x14ac:dyDescent="0.25">
      <c r="A3753" s="3" t="s">
        <v>1161</v>
      </c>
      <c r="B3753" s="3" t="s">
        <v>1249</v>
      </c>
      <c r="C3753" s="10">
        <f>[1]LIMITS_COUNTYLEVEL!N3752*2</f>
        <v>77000</v>
      </c>
      <c r="D3753" s="3" t="s">
        <v>1250</v>
      </c>
    </row>
    <row r="3754" spans="1:4" ht="15" x14ac:dyDescent="0.25">
      <c r="A3754" s="3" t="s">
        <v>1161</v>
      </c>
      <c r="B3754" s="3" t="s">
        <v>597</v>
      </c>
      <c r="C3754" s="10">
        <f>[1]LIMITS_COUNTYLEVEL!N3753*2</f>
        <v>89200</v>
      </c>
      <c r="D3754" s="3" t="s">
        <v>1248</v>
      </c>
    </row>
    <row r="3755" spans="1:4" ht="15" x14ac:dyDescent="0.25">
      <c r="A3755" s="3" t="s">
        <v>1161</v>
      </c>
      <c r="B3755" s="3" t="s">
        <v>1246</v>
      </c>
      <c r="C3755" s="10">
        <f>[1]LIMITS_COUNTYLEVEL!N3754*2</f>
        <v>74900</v>
      </c>
      <c r="D3755" s="3" t="s">
        <v>1247</v>
      </c>
    </row>
    <row r="3756" spans="1:4" ht="15" x14ac:dyDescent="0.25">
      <c r="A3756" s="3" t="s">
        <v>1161</v>
      </c>
      <c r="B3756" s="3" t="s">
        <v>592</v>
      </c>
      <c r="C3756" s="10">
        <f>[1]LIMITS_COUNTYLEVEL!N3755*2</f>
        <v>81700</v>
      </c>
      <c r="D3756" s="3" t="s">
        <v>1245</v>
      </c>
    </row>
    <row r="3757" spans="1:4" ht="15" x14ac:dyDescent="0.25">
      <c r="A3757" s="3" t="s">
        <v>1161</v>
      </c>
      <c r="B3757" s="3" t="s">
        <v>1243</v>
      </c>
      <c r="C3757" s="10">
        <f>[1]LIMITS_COUNTYLEVEL!N3756*2</f>
        <v>78200</v>
      </c>
      <c r="D3757" s="3" t="s">
        <v>1244</v>
      </c>
    </row>
    <row r="3758" spans="1:4" ht="15" x14ac:dyDescent="0.25">
      <c r="A3758" s="3" t="s">
        <v>1161</v>
      </c>
      <c r="B3758" s="3" t="s">
        <v>1242</v>
      </c>
      <c r="C3758" s="10">
        <f>[1]LIMITS_COUNTYLEVEL!N3757*2</f>
        <v>75600</v>
      </c>
      <c r="D3758" s="3" t="s">
        <v>1227</v>
      </c>
    </row>
    <row r="3759" spans="1:4" ht="15" x14ac:dyDescent="0.25">
      <c r="A3759" s="3" t="s">
        <v>1161</v>
      </c>
      <c r="B3759" s="3" t="s">
        <v>998</v>
      </c>
      <c r="C3759" s="10">
        <f>[1]LIMITS_COUNTYLEVEL!N3758*2</f>
        <v>96100</v>
      </c>
      <c r="D3759" s="3" t="s">
        <v>1185</v>
      </c>
    </row>
    <row r="3760" spans="1:4" ht="15" x14ac:dyDescent="0.25">
      <c r="A3760" s="3" t="s">
        <v>1161</v>
      </c>
      <c r="B3760" s="3" t="s">
        <v>360</v>
      </c>
      <c r="C3760" s="10">
        <f>[1]LIMITS_COUNTYLEVEL!N3759*2</f>
        <v>78200</v>
      </c>
      <c r="D3760" s="3" t="s">
        <v>1241</v>
      </c>
    </row>
    <row r="3761" spans="1:4" ht="15" x14ac:dyDescent="0.25">
      <c r="A3761" s="3" t="s">
        <v>1161</v>
      </c>
      <c r="B3761" s="3" t="s">
        <v>994</v>
      </c>
      <c r="C3761" s="10">
        <f>[1]LIMITS_COUNTYLEVEL!N3760*2</f>
        <v>77100</v>
      </c>
      <c r="D3761" s="3" t="s">
        <v>1240</v>
      </c>
    </row>
    <row r="3762" spans="1:4" ht="15" x14ac:dyDescent="0.25">
      <c r="A3762" s="3" t="s">
        <v>1161</v>
      </c>
      <c r="B3762" s="3" t="s">
        <v>993</v>
      </c>
      <c r="C3762" s="10">
        <f>[1]LIMITS_COUNTYLEVEL!N3761*2</f>
        <v>74900</v>
      </c>
      <c r="D3762" s="3" t="s">
        <v>1239</v>
      </c>
    </row>
    <row r="3763" spans="1:4" ht="15" x14ac:dyDescent="0.25">
      <c r="A3763" s="3" t="s">
        <v>1161</v>
      </c>
      <c r="B3763" s="3" t="s">
        <v>1238</v>
      </c>
      <c r="C3763" s="10">
        <f>[1]LIMITS_COUNTYLEVEL!N3762*2</f>
        <v>79000</v>
      </c>
      <c r="D3763" s="3" t="s">
        <v>6063</v>
      </c>
    </row>
    <row r="3764" spans="1:4" ht="15" x14ac:dyDescent="0.25">
      <c r="A3764" s="3" t="s">
        <v>1161</v>
      </c>
      <c r="B3764" s="3" t="s">
        <v>1236</v>
      </c>
      <c r="C3764" s="10">
        <f>[1]LIMITS_COUNTYLEVEL!N3763*2</f>
        <v>75300</v>
      </c>
      <c r="D3764" s="3" t="s">
        <v>1237</v>
      </c>
    </row>
    <row r="3765" spans="1:4" ht="15" x14ac:dyDescent="0.25">
      <c r="A3765" s="3" t="s">
        <v>1161</v>
      </c>
      <c r="B3765" s="3" t="s">
        <v>982</v>
      </c>
      <c r="C3765" s="10">
        <f>[1]LIMITS_COUNTYLEVEL!N3764*2</f>
        <v>79700</v>
      </c>
      <c r="D3765" s="3" t="s">
        <v>1235</v>
      </c>
    </row>
    <row r="3766" spans="1:4" ht="15" x14ac:dyDescent="0.25">
      <c r="A3766" s="3" t="s">
        <v>1161</v>
      </c>
      <c r="B3766" s="3" t="s">
        <v>586</v>
      </c>
      <c r="C3766" s="10">
        <f>[1]LIMITS_COUNTYLEVEL!N3765*2</f>
        <v>74900</v>
      </c>
      <c r="D3766" s="3" t="s">
        <v>1234</v>
      </c>
    </row>
    <row r="3767" spans="1:4" ht="15" x14ac:dyDescent="0.25">
      <c r="A3767" s="3" t="s">
        <v>1161</v>
      </c>
      <c r="B3767" s="3" t="s">
        <v>1232</v>
      </c>
      <c r="C3767" s="10">
        <f>[1]LIMITS_COUNTYLEVEL!N3766*2</f>
        <v>78100</v>
      </c>
      <c r="D3767" s="3" t="s">
        <v>6064</v>
      </c>
    </row>
    <row r="3768" spans="1:4" ht="15" x14ac:dyDescent="0.25">
      <c r="A3768" s="3" t="s">
        <v>1161</v>
      </c>
      <c r="B3768" s="3" t="s">
        <v>970</v>
      </c>
      <c r="C3768" s="10">
        <f>[1]LIMITS_COUNTYLEVEL!N3767*2</f>
        <v>80800</v>
      </c>
      <c r="D3768" s="3" t="s">
        <v>1231</v>
      </c>
    </row>
    <row r="3769" spans="1:4" ht="15" x14ac:dyDescent="0.25">
      <c r="A3769" s="3" t="s">
        <v>1161</v>
      </c>
      <c r="B3769" s="3" t="s">
        <v>1229</v>
      </c>
      <c r="C3769" s="10">
        <f>[1]LIMITS_COUNTYLEVEL!N3768*2</f>
        <v>81700</v>
      </c>
      <c r="D3769" s="3" t="s">
        <v>1230</v>
      </c>
    </row>
    <row r="3770" spans="1:4" ht="15" x14ac:dyDescent="0.25">
      <c r="A3770" s="3" t="s">
        <v>1161</v>
      </c>
      <c r="B3770" s="3" t="s">
        <v>237</v>
      </c>
      <c r="C3770" s="10">
        <f>[1]LIMITS_COUNTYLEVEL!N3769*2</f>
        <v>80600</v>
      </c>
      <c r="D3770" s="3" t="s">
        <v>1228</v>
      </c>
    </row>
    <row r="3771" spans="1:4" ht="15" x14ac:dyDescent="0.25">
      <c r="A3771" s="3" t="s">
        <v>1161</v>
      </c>
      <c r="B3771" s="3" t="s">
        <v>235</v>
      </c>
      <c r="C3771" s="10">
        <f>[1]LIMITS_COUNTYLEVEL!N3770*2</f>
        <v>75600</v>
      </c>
      <c r="D3771" s="3" t="s">
        <v>1227</v>
      </c>
    </row>
    <row r="3772" spans="1:4" ht="15" x14ac:dyDescent="0.25">
      <c r="A3772" s="3" t="s">
        <v>1161</v>
      </c>
      <c r="B3772" s="3" t="s">
        <v>131</v>
      </c>
      <c r="C3772" s="10">
        <f>[1]LIMITS_COUNTYLEVEL!N3771*2</f>
        <v>92500</v>
      </c>
      <c r="D3772" s="3" t="s">
        <v>1226</v>
      </c>
    </row>
    <row r="3773" spans="1:4" ht="15" x14ac:dyDescent="0.25">
      <c r="A3773" s="3" t="s">
        <v>1161</v>
      </c>
      <c r="B3773" s="3" t="s">
        <v>930</v>
      </c>
      <c r="C3773" s="10">
        <f>[1]LIMITS_COUNTYLEVEL!N3772*2</f>
        <v>99400</v>
      </c>
      <c r="D3773" s="3" t="s">
        <v>1173</v>
      </c>
    </row>
    <row r="3774" spans="1:4" ht="15" x14ac:dyDescent="0.25">
      <c r="A3774" s="3" t="s">
        <v>1161</v>
      </c>
      <c r="B3774" s="3" t="s">
        <v>1224</v>
      </c>
      <c r="C3774" s="10">
        <f>[1]LIMITS_COUNTYLEVEL!N3773*2</f>
        <v>74900</v>
      </c>
      <c r="D3774" s="3" t="s">
        <v>1225</v>
      </c>
    </row>
    <row r="3775" spans="1:4" ht="15" x14ac:dyDescent="0.25">
      <c r="A3775" s="3" t="s">
        <v>1161</v>
      </c>
      <c r="B3775" s="3" t="s">
        <v>1222</v>
      </c>
      <c r="C3775" s="10">
        <f>[1]LIMITS_COUNTYLEVEL!N3774*2</f>
        <v>74900</v>
      </c>
      <c r="D3775" s="3" t="s">
        <v>1223</v>
      </c>
    </row>
    <row r="3776" spans="1:4" ht="15" x14ac:dyDescent="0.25">
      <c r="A3776" s="3" t="s">
        <v>1161</v>
      </c>
      <c r="B3776" s="3" t="s">
        <v>1220</v>
      </c>
      <c r="C3776" s="10">
        <f>[1]LIMITS_COUNTYLEVEL!N3775*2</f>
        <v>76900</v>
      </c>
      <c r="D3776" s="3" t="s">
        <v>1221</v>
      </c>
    </row>
    <row r="3777" spans="1:4" ht="15" x14ac:dyDescent="0.25">
      <c r="A3777" s="3" t="s">
        <v>1161</v>
      </c>
      <c r="B3777" s="3" t="s">
        <v>350</v>
      </c>
      <c r="C3777" s="10">
        <f>[1]LIMITS_COUNTYLEVEL!N3776*2</f>
        <v>80700</v>
      </c>
      <c r="D3777" s="3" t="s">
        <v>1219</v>
      </c>
    </row>
    <row r="3778" spans="1:4" ht="15" x14ac:dyDescent="0.25">
      <c r="A3778" s="3" t="s">
        <v>1161</v>
      </c>
      <c r="B3778" s="3" t="s">
        <v>127</v>
      </c>
      <c r="C3778" s="10">
        <f>[1]LIMITS_COUNTYLEVEL!N3777*2</f>
        <v>87100</v>
      </c>
      <c r="D3778" s="3" t="s">
        <v>1218</v>
      </c>
    </row>
    <row r="3779" spans="1:4" ht="15" x14ac:dyDescent="0.25">
      <c r="A3779" s="3" t="s">
        <v>1161</v>
      </c>
      <c r="B3779" s="3" t="s">
        <v>1217</v>
      </c>
      <c r="C3779" s="10">
        <f>[1]LIMITS_COUNTYLEVEL!N3778*2</f>
        <v>99400</v>
      </c>
      <c r="D3779" s="3" t="s">
        <v>1173</v>
      </c>
    </row>
    <row r="3780" spans="1:4" ht="15" x14ac:dyDescent="0.25">
      <c r="A3780" s="3" t="s">
        <v>1161</v>
      </c>
      <c r="B3780" s="3" t="s">
        <v>1215</v>
      </c>
      <c r="C3780" s="10">
        <f>[1]LIMITS_COUNTYLEVEL!N3779*2</f>
        <v>77800</v>
      </c>
      <c r="D3780" s="3" t="s">
        <v>1216</v>
      </c>
    </row>
    <row r="3781" spans="1:4" ht="15" x14ac:dyDescent="0.25">
      <c r="A3781" s="3" t="s">
        <v>1161</v>
      </c>
      <c r="B3781" s="3" t="s">
        <v>1213</v>
      </c>
      <c r="C3781" s="10">
        <f>[1]LIMITS_COUNTYLEVEL!N3780*2</f>
        <v>74900</v>
      </c>
      <c r="D3781" s="3" t="s">
        <v>1214</v>
      </c>
    </row>
    <row r="3782" spans="1:4" ht="15" x14ac:dyDescent="0.25">
      <c r="A3782" s="3" t="s">
        <v>1161</v>
      </c>
      <c r="B3782" s="3" t="s">
        <v>1211</v>
      </c>
      <c r="C3782" s="10">
        <f>[1]LIMITS_COUNTYLEVEL!N3781*2</f>
        <v>77600</v>
      </c>
      <c r="D3782" s="3" t="s">
        <v>1212</v>
      </c>
    </row>
    <row r="3783" spans="1:4" ht="15" x14ac:dyDescent="0.25">
      <c r="A3783" s="3" t="s">
        <v>1161</v>
      </c>
      <c r="B3783" s="3" t="s">
        <v>566</v>
      </c>
      <c r="C3783" s="10">
        <f>[1]LIMITS_COUNTYLEVEL!N3782*2</f>
        <v>88900</v>
      </c>
      <c r="D3783" s="3" t="s">
        <v>1210</v>
      </c>
    </row>
    <row r="3784" spans="1:4" ht="15" x14ac:dyDescent="0.25">
      <c r="A3784" s="3" t="s">
        <v>1161</v>
      </c>
      <c r="B3784" s="3" t="s">
        <v>343</v>
      </c>
      <c r="C3784" s="10">
        <f>[1]LIMITS_COUNTYLEVEL!N3783*2</f>
        <v>96100</v>
      </c>
      <c r="D3784" s="3" t="s">
        <v>1185</v>
      </c>
    </row>
    <row r="3785" spans="1:4" ht="15" x14ac:dyDescent="0.25">
      <c r="A3785" s="3" t="s">
        <v>1161</v>
      </c>
      <c r="B3785" s="3" t="s">
        <v>342</v>
      </c>
      <c r="C3785" s="10">
        <f>[1]LIMITS_COUNTYLEVEL!N3784*2</f>
        <v>95100</v>
      </c>
      <c r="D3785" s="3" t="s">
        <v>1209</v>
      </c>
    </row>
    <row r="3786" spans="1:4" ht="15" x14ac:dyDescent="0.25">
      <c r="A3786" s="3" t="s">
        <v>1161</v>
      </c>
      <c r="B3786" s="3" t="s">
        <v>1207</v>
      </c>
      <c r="C3786" s="10">
        <f>[1]LIMITS_COUNTYLEVEL!N3785*2</f>
        <v>102700</v>
      </c>
      <c r="D3786" s="3" t="s">
        <v>1208</v>
      </c>
    </row>
    <row r="3787" spans="1:4" ht="15" x14ac:dyDescent="0.25">
      <c r="A3787" s="3" t="s">
        <v>1161</v>
      </c>
      <c r="B3787" s="3" t="s">
        <v>1205</v>
      </c>
      <c r="C3787" s="10">
        <f>[1]LIMITS_COUNTYLEVEL!N3786*2</f>
        <v>82700</v>
      </c>
      <c r="D3787" s="3" t="s">
        <v>1206</v>
      </c>
    </row>
    <row r="3788" spans="1:4" ht="15" x14ac:dyDescent="0.25">
      <c r="A3788" s="3" t="s">
        <v>1161</v>
      </c>
      <c r="B3788" s="3" t="s">
        <v>209</v>
      </c>
      <c r="C3788" s="10">
        <f>[1]LIMITS_COUNTYLEVEL!N3787*2</f>
        <v>84600</v>
      </c>
      <c r="D3788" s="3" t="s">
        <v>1204</v>
      </c>
    </row>
    <row r="3789" spans="1:4" ht="15" x14ac:dyDescent="0.25">
      <c r="A3789" s="3" t="s">
        <v>1161</v>
      </c>
      <c r="B3789" s="3" t="s">
        <v>560</v>
      </c>
      <c r="C3789" s="10">
        <f>[1]LIMITS_COUNTYLEVEL!N3788*2</f>
        <v>87700</v>
      </c>
      <c r="D3789" s="3" t="s">
        <v>1203</v>
      </c>
    </row>
    <row r="3790" spans="1:4" ht="15" x14ac:dyDescent="0.25">
      <c r="A3790" s="3" t="s">
        <v>1161</v>
      </c>
      <c r="B3790" s="3" t="s">
        <v>871</v>
      </c>
      <c r="C3790" s="10">
        <f>[1]LIMITS_COUNTYLEVEL!N3789*2</f>
        <v>90300</v>
      </c>
      <c r="D3790" s="3" t="s">
        <v>1202</v>
      </c>
    </row>
    <row r="3791" spans="1:4" ht="15" x14ac:dyDescent="0.25">
      <c r="A3791" s="3" t="s">
        <v>1161</v>
      </c>
      <c r="B3791" s="3" t="s">
        <v>330</v>
      </c>
      <c r="C3791" s="10">
        <f>[1]LIMITS_COUNTYLEVEL!N3790*2</f>
        <v>91700</v>
      </c>
      <c r="D3791" s="3" t="s">
        <v>1201</v>
      </c>
    </row>
    <row r="3792" spans="1:4" ht="15" x14ac:dyDescent="0.25">
      <c r="A3792" s="3" t="s">
        <v>1161</v>
      </c>
      <c r="B3792" s="3" t="s">
        <v>1199</v>
      </c>
      <c r="C3792" s="10">
        <f>[1]LIMITS_COUNTYLEVEL!N3791*2</f>
        <v>75600</v>
      </c>
      <c r="D3792" s="3" t="s">
        <v>1200</v>
      </c>
    </row>
    <row r="3793" spans="1:4" ht="15" x14ac:dyDescent="0.25">
      <c r="A3793" s="3" t="s">
        <v>1161</v>
      </c>
      <c r="B3793" s="3" t="s">
        <v>1197</v>
      </c>
      <c r="C3793" s="10">
        <f>[1]LIMITS_COUNTYLEVEL!N3792*2</f>
        <v>85500</v>
      </c>
      <c r="D3793" s="3" t="s">
        <v>1198</v>
      </c>
    </row>
    <row r="3794" spans="1:4" ht="15" x14ac:dyDescent="0.25">
      <c r="A3794" s="3" t="s">
        <v>1161</v>
      </c>
      <c r="B3794" s="3" t="s">
        <v>1195</v>
      </c>
      <c r="C3794" s="10">
        <f>[1]LIMITS_COUNTYLEVEL!N3793*2</f>
        <v>74900</v>
      </c>
      <c r="D3794" s="3" t="s">
        <v>1196</v>
      </c>
    </row>
    <row r="3795" spans="1:4" ht="15" x14ac:dyDescent="0.25">
      <c r="A3795" s="3" t="s">
        <v>1161</v>
      </c>
      <c r="B3795" s="3" t="s">
        <v>1193</v>
      </c>
      <c r="C3795" s="10">
        <f>[1]LIMITS_COUNTYLEVEL!N3794*2</f>
        <v>80700</v>
      </c>
      <c r="D3795" s="3" t="s">
        <v>1194</v>
      </c>
    </row>
    <row r="3796" spans="1:4" ht="15" x14ac:dyDescent="0.25">
      <c r="A3796" s="3" t="s">
        <v>1161</v>
      </c>
      <c r="B3796" s="3" t="s">
        <v>197</v>
      </c>
      <c r="C3796" s="10">
        <f>[1]LIMITS_COUNTYLEVEL!N3795*2</f>
        <v>94400</v>
      </c>
      <c r="D3796" s="3" t="s">
        <v>1192</v>
      </c>
    </row>
    <row r="3797" spans="1:4" ht="15" x14ac:dyDescent="0.25">
      <c r="A3797" s="3" t="s">
        <v>1161</v>
      </c>
      <c r="B3797" s="3" t="s">
        <v>316</v>
      </c>
      <c r="C3797" s="10">
        <f>[1]LIMITS_COUNTYLEVEL!N3796*2</f>
        <v>88300</v>
      </c>
      <c r="D3797" s="3" t="s">
        <v>1191</v>
      </c>
    </row>
    <row r="3798" spans="1:4" ht="15" x14ac:dyDescent="0.25">
      <c r="A3798" s="3" t="s">
        <v>1161</v>
      </c>
      <c r="B3798" s="3" t="s">
        <v>1189</v>
      </c>
      <c r="C3798" s="10">
        <f>[1]LIMITS_COUNTYLEVEL!N3797*2</f>
        <v>74900</v>
      </c>
      <c r="D3798" s="3" t="s">
        <v>1190</v>
      </c>
    </row>
    <row r="3799" spans="1:4" ht="15" x14ac:dyDescent="0.25">
      <c r="A3799" s="3" t="s">
        <v>1161</v>
      </c>
      <c r="B3799" s="3" t="s">
        <v>308</v>
      </c>
      <c r="C3799" s="10">
        <f>[1]LIMITS_COUNTYLEVEL!N3798*2</f>
        <v>90800</v>
      </c>
      <c r="D3799" s="3" t="s">
        <v>1188</v>
      </c>
    </row>
    <row r="3800" spans="1:4" ht="15" x14ac:dyDescent="0.25">
      <c r="A3800" s="3" t="s">
        <v>1161</v>
      </c>
      <c r="B3800" s="3" t="s">
        <v>822</v>
      </c>
      <c r="C3800" s="10">
        <f>[1]LIMITS_COUNTYLEVEL!N3799*2</f>
        <v>114800</v>
      </c>
      <c r="D3800" s="3" t="s">
        <v>1162</v>
      </c>
    </row>
    <row r="3801" spans="1:4" ht="15" x14ac:dyDescent="0.25">
      <c r="A3801" s="3" t="s">
        <v>1161</v>
      </c>
      <c r="B3801" s="3" t="s">
        <v>1187</v>
      </c>
      <c r="C3801" s="10">
        <f>[1]LIMITS_COUNTYLEVEL!N3800*2</f>
        <v>114800</v>
      </c>
      <c r="D3801" s="3" t="s">
        <v>1162</v>
      </c>
    </row>
    <row r="3802" spans="1:4" ht="15" x14ac:dyDescent="0.25">
      <c r="A3802" s="3" t="s">
        <v>1161</v>
      </c>
      <c r="B3802" s="3" t="s">
        <v>528</v>
      </c>
      <c r="C3802" s="10">
        <f>[1]LIMITS_COUNTYLEVEL!N3801*2</f>
        <v>75300</v>
      </c>
      <c r="D3802" s="3" t="s">
        <v>1186</v>
      </c>
    </row>
    <row r="3803" spans="1:4" ht="15" x14ac:dyDescent="0.25">
      <c r="A3803" s="3" t="s">
        <v>1161</v>
      </c>
      <c r="B3803" s="3" t="s">
        <v>1184</v>
      </c>
      <c r="C3803" s="10">
        <f>[1]LIMITS_COUNTYLEVEL!N3802*2</f>
        <v>96100</v>
      </c>
      <c r="D3803" s="3" t="s">
        <v>1185</v>
      </c>
    </row>
    <row r="3804" spans="1:4" ht="15" x14ac:dyDescent="0.25">
      <c r="A3804" s="3" t="s">
        <v>1161</v>
      </c>
      <c r="B3804" s="3" t="s">
        <v>683</v>
      </c>
      <c r="C3804" s="10">
        <f>[1]LIMITS_COUNTYLEVEL!N3803*2</f>
        <v>85900</v>
      </c>
      <c r="D3804" s="3" t="s">
        <v>1183</v>
      </c>
    </row>
    <row r="3805" spans="1:4" ht="15" x14ac:dyDescent="0.25">
      <c r="A3805" s="3" t="s">
        <v>1161</v>
      </c>
      <c r="B3805" s="3" t="s">
        <v>799</v>
      </c>
      <c r="C3805" s="10">
        <f>[1]LIMITS_COUNTYLEVEL!N3804*2</f>
        <v>96000</v>
      </c>
      <c r="D3805" s="3" t="s">
        <v>1177</v>
      </c>
    </row>
    <row r="3806" spans="1:4" ht="15" x14ac:dyDescent="0.25">
      <c r="A3806" s="3" t="s">
        <v>1161</v>
      </c>
      <c r="B3806" s="3" t="s">
        <v>795</v>
      </c>
      <c r="C3806" s="10">
        <f>[1]LIMITS_COUNTYLEVEL!N3805*2</f>
        <v>85200</v>
      </c>
      <c r="D3806" s="3" t="s">
        <v>1182</v>
      </c>
    </row>
    <row r="3807" spans="1:4" ht="15" x14ac:dyDescent="0.25">
      <c r="A3807" s="3" t="s">
        <v>1161</v>
      </c>
      <c r="B3807" s="3" t="s">
        <v>1180</v>
      </c>
      <c r="C3807" s="10">
        <f>[1]LIMITS_COUNTYLEVEL!N3806*2</f>
        <v>82100</v>
      </c>
      <c r="D3807" s="3" t="s">
        <v>1181</v>
      </c>
    </row>
    <row r="3808" spans="1:4" ht="15" x14ac:dyDescent="0.25">
      <c r="A3808" s="3" t="s">
        <v>1161</v>
      </c>
      <c r="B3808" s="3" t="s">
        <v>1179</v>
      </c>
      <c r="C3808" s="10">
        <f>[1]LIMITS_COUNTYLEVEL!N3807*2</f>
        <v>79000</v>
      </c>
      <c r="D3808" s="3" t="s">
        <v>6063</v>
      </c>
    </row>
    <row r="3809" spans="1:4" ht="15" x14ac:dyDescent="0.25">
      <c r="A3809" s="3" t="s">
        <v>1161</v>
      </c>
      <c r="B3809" s="3" t="s">
        <v>1178</v>
      </c>
      <c r="C3809" s="10">
        <f>[1]LIMITS_COUNTYLEVEL!N3808*2</f>
        <v>114800</v>
      </c>
      <c r="D3809" s="3" t="s">
        <v>1162</v>
      </c>
    </row>
    <row r="3810" spans="1:4" ht="15" x14ac:dyDescent="0.25">
      <c r="A3810" s="3" t="s">
        <v>1161</v>
      </c>
      <c r="B3810" s="3" t="s">
        <v>1176</v>
      </c>
      <c r="C3810" s="10">
        <f>[1]LIMITS_COUNTYLEVEL!N3809*2</f>
        <v>96000</v>
      </c>
      <c r="D3810" s="3" t="s">
        <v>1177</v>
      </c>
    </row>
    <row r="3811" spans="1:4" ht="15" x14ac:dyDescent="0.25">
      <c r="A3811" s="3" t="s">
        <v>1161</v>
      </c>
      <c r="B3811" s="3" t="s">
        <v>1175</v>
      </c>
      <c r="C3811" s="10">
        <f>[1]LIMITS_COUNTYLEVEL!N3810*2</f>
        <v>114800</v>
      </c>
      <c r="D3811" s="3" t="s">
        <v>1162</v>
      </c>
    </row>
    <row r="3812" spans="1:4" ht="15" x14ac:dyDescent="0.25">
      <c r="A3812" s="3" t="s">
        <v>1161</v>
      </c>
      <c r="B3812" s="3" t="s">
        <v>1174</v>
      </c>
      <c r="C3812" s="10">
        <f>[1]LIMITS_COUNTYLEVEL!N3811*2</f>
        <v>94500</v>
      </c>
      <c r="D3812" s="3" t="s">
        <v>1168</v>
      </c>
    </row>
    <row r="3813" spans="1:4" ht="15" x14ac:dyDescent="0.25">
      <c r="A3813" s="3" t="s">
        <v>1161</v>
      </c>
      <c r="B3813" s="3" t="s">
        <v>1172</v>
      </c>
      <c r="C3813" s="10">
        <f>[1]LIMITS_COUNTYLEVEL!N3812*2</f>
        <v>99400</v>
      </c>
      <c r="D3813" s="3" t="s">
        <v>1173</v>
      </c>
    </row>
    <row r="3814" spans="1:4" ht="15" x14ac:dyDescent="0.25">
      <c r="A3814" s="3" t="s">
        <v>1161</v>
      </c>
      <c r="B3814" s="3" t="s">
        <v>1170</v>
      </c>
      <c r="C3814" s="10">
        <f>[1]LIMITS_COUNTYLEVEL!N3813*2</f>
        <v>77800</v>
      </c>
      <c r="D3814" s="3" t="s">
        <v>1171</v>
      </c>
    </row>
    <row r="3815" spans="1:4" ht="15" x14ac:dyDescent="0.25">
      <c r="A3815" s="3" t="s">
        <v>1161</v>
      </c>
      <c r="B3815" s="3" t="s">
        <v>514</v>
      </c>
      <c r="C3815" s="10">
        <f>[1]LIMITS_COUNTYLEVEL!N3814*2</f>
        <v>74900</v>
      </c>
      <c r="D3815" s="3" t="s">
        <v>1169</v>
      </c>
    </row>
    <row r="3816" spans="1:4" ht="15" x14ac:dyDescent="0.25">
      <c r="A3816" s="3" t="s">
        <v>1161</v>
      </c>
      <c r="B3816" s="3" t="s">
        <v>162</v>
      </c>
      <c r="C3816" s="10">
        <f>[1]LIMITS_COUNTYLEVEL!N3815*2</f>
        <v>94500</v>
      </c>
      <c r="D3816" s="3" t="s">
        <v>1168</v>
      </c>
    </row>
    <row r="3817" spans="1:4" ht="15" x14ac:dyDescent="0.25">
      <c r="A3817" s="3" t="s">
        <v>1161</v>
      </c>
      <c r="B3817" s="3" t="s">
        <v>297</v>
      </c>
      <c r="C3817" s="10">
        <f>[1]LIMITS_COUNTYLEVEL!N3816*2</f>
        <v>87700</v>
      </c>
      <c r="D3817" s="3" t="s">
        <v>1167</v>
      </c>
    </row>
    <row r="3818" spans="1:4" ht="15" x14ac:dyDescent="0.25">
      <c r="A3818" s="3" t="s">
        <v>1161</v>
      </c>
      <c r="B3818" s="3" t="s">
        <v>1165</v>
      </c>
      <c r="C3818" s="10">
        <f>[1]LIMITS_COUNTYLEVEL!N3817*2</f>
        <v>75500</v>
      </c>
      <c r="D3818" s="3" t="s">
        <v>1166</v>
      </c>
    </row>
    <row r="3819" spans="1:4" ht="15" x14ac:dyDescent="0.25">
      <c r="A3819" s="3" t="s">
        <v>1161</v>
      </c>
      <c r="B3819" s="3" t="s">
        <v>1163</v>
      </c>
      <c r="C3819" s="10">
        <f>[1]LIMITS_COUNTYLEVEL!N3818*2</f>
        <v>78600</v>
      </c>
      <c r="D3819" s="3" t="s">
        <v>1164</v>
      </c>
    </row>
    <row r="3820" spans="1:4" ht="15" x14ac:dyDescent="0.25">
      <c r="A3820" s="3" t="s">
        <v>1161</v>
      </c>
      <c r="B3820" s="3" t="s">
        <v>732</v>
      </c>
      <c r="C3820" s="10">
        <f>[1]LIMITS_COUNTYLEVEL!N3819*2</f>
        <v>114800</v>
      </c>
      <c r="D3820" s="3" t="s">
        <v>1162</v>
      </c>
    </row>
    <row r="3821" spans="1:4" ht="15" x14ac:dyDescent="0.25">
      <c r="A3821" s="3" t="s">
        <v>1161</v>
      </c>
      <c r="B3821" s="3" t="s">
        <v>730</v>
      </c>
      <c r="C3821" s="10">
        <f>[1]LIMITS_COUNTYLEVEL!N3820*2</f>
        <v>114800</v>
      </c>
      <c r="D3821" s="3" t="s">
        <v>1162</v>
      </c>
    </row>
    <row r="3822" spans="1:4" ht="15" x14ac:dyDescent="0.25">
      <c r="A3822" s="3" t="s">
        <v>718</v>
      </c>
      <c r="B3822" s="3" t="s">
        <v>1159</v>
      </c>
      <c r="C3822" s="10">
        <f>[1]LIMITS_COUNTYLEVEL!N3821*2</f>
        <v>79400</v>
      </c>
      <c r="D3822" s="3" t="s">
        <v>1160</v>
      </c>
    </row>
    <row r="3823" spans="1:4" ht="15" x14ac:dyDescent="0.25">
      <c r="A3823" s="3" t="s">
        <v>718</v>
      </c>
      <c r="B3823" s="3" t="s">
        <v>1157</v>
      </c>
      <c r="C3823" s="10">
        <f>[1]LIMITS_COUNTYLEVEL!N3822*2</f>
        <v>104000</v>
      </c>
      <c r="D3823" s="3" t="s">
        <v>1158</v>
      </c>
    </row>
    <row r="3824" spans="1:4" ht="15" x14ac:dyDescent="0.25">
      <c r="A3824" s="3" t="s">
        <v>718</v>
      </c>
      <c r="B3824" s="3" t="s">
        <v>1155</v>
      </c>
      <c r="C3824" s="10">
        <f>[1]LIMITS_COUNTYLEVEL!N3823*2</f>
        <v>79400</v>
      </c>
      <c r="D3824" s="3" t="s">
        <v>1156</v>
      </c>
    </row>
    <row r="3825" spans="1:4" ht="15" x14ac:dyDescent="0.25">
      <c r="A3825" s="3" t="s">
        <v>718</v>
      </c>
      <c r="B3825" s="3" t="s">
        <v>1153</v>
      </c>
      <c r="C3825" s="10">
        <f>[1]LIMITS_COUNTYLEVEL!N3824*2</f>
        <v>82100</v>
      </c>
      <c r="D3825" s="3" t="s">
        <v>6065</v>
      </c>
    </row>
    <row r="3826" spans="1:4" ht="15" x14ac:dyDescent="0.25">
      <c r="A3826" s="3" t="s">
        <v>718</v>
      </c>
      <c r="B3826" s="3" t="s">
        <v>1152</v>
      </c>
      <c r="C3826" s="10">
        <f>[1]LIMITS_COUNTYLEVEL!N3825*2</f>
        <v>88900</v>
      </c>
      <c r="D3826" s="3" t="s">
        <v>739</v>
      </c>
    </row>
    <row r="3827" spans="1:4" ht="15" x14ac:dyDescent="0.25">
      <c r="A3827" s="3" t="s">
        <v>718</v>
      </c>
      <c r="B3827" s="3" t="s">
        <v>1151</v>
      </c>
      <c r="C3827" s="10">
        <f>[1]LIMITS_COUNTYLEVEL!N3826*2</f>
        <v>99500</v>
      </c>
      <c r="D3827" s="3" t="s">
        <v>837</v>
      </c>
    </row>
    <row r="3828" spans="1:4" ht="15" x14ac:dyDescent="0.25">
      <c r="A3828" s="3" t="s">
        <v>718</v>
      </c>
      <c r="B3828" s="3" t="s">
        <v>1149</v>
      </c>
      <c r="C3828" s="10">
        <f>[1]LIMITS_COUNTYLEVEL!N3827*2</f>
        <v>86900</v>
      </c>
      <c r="D3828" s="3" t="s">
        <v>1150</v>
      </c>
    </row>
    <row r="3829" spans="1:4" ht="15" x14ac:dyDescent="0.25">
      <c r="A3829" s="3" t="s">
        <v>718</v>
      </c>
      <c r="B3829" s="3" t="s">
        <v>1147</v>
      </c>
      <c r="C3829" s="10">
        <f>[1]LIMITS_COUNTYLEVEL!N3828*2</f>
        <v>103900</v>
      </c>
      <c r="D3829" s="3" t="s">
        <v>1148</v>
      </c>
    </row>
    <row r="3830" spans="1:4" ht="15" x14ac:dyDescent="0.25">
      <c r="A3830" s="3" t="s">
        <v>718</v>
      </c>
      <c r="B3830" s="3" t="s">
        <v>1145</v>
      </c>
      <c r="C3830" s="10">
        <f>[1]LIMITS_COUNTYLEVEL!N3829*2</f>
        <v>100600</v>
      </c>
      <c r="D3830" s="3" t="s">
        <v>1146</v>
      </c>
    </row>
    <row r="3831" spans="1:4" ht="15" x14ac:dyDescent="0.25">
      <c r="A3831" s="3" t="s">
        <v>718</v>
      </c>
      <c r="B3831" s="3" t="s">
        <v>1144</v>
      </c>
      <c r="C3831" s="10">
        <f>[1]LIMITS_COUNTYLEVEL!N3830*2</f>
        <v>96600</v>
      </c>
      <c r="D3831" s="3" t="s">
        <v>731</v>
      </c>
    </row>
    <row r="3832" spans="1:4" ht="15" x14ac:dyDescent="0.25">
      <c r="A3832" s="3" t="s">
        <v>718</v>
      </c>
      <c r="B3832" s="3" t="s">
        <v>1143</v>
      </c>
      <c r="C3832" s="10">
        <f>[1]LIMITS_COUNTYLEVEL!N3831*2</f>
        <v>137700</v>
      </c>
      <c r="D3832" s="3" t="s">
        <v>6066</v>
      </c>
    </row>
    <row r="3833" spans="1:4" ht="15" x14ac:dyDescent="0.25">
      <c r="A3833" s="3" t="s">
        <v>718</v>
      </c>
      <c r="B3833" s="3" t="s">
        <v>1141</v>
      </c>
      <c r="C3833" s="10">
        <f>[1]LIMITS_COUNTYLEVEL!N3832*2</f>
        <v>79400</v>
      </c>
      <c r="D3833" s="3" t="s">
        <v>1142</v>
      </c>
    </row>
    <row r="3834" spans="1:4" ht="15" x14ac:dyDescent="0.25">
      <c r="A3834" s="3" t="s">
        <v>718</v>
      </c>
      <c r="B3834" s="3" t="s">
        <v>1139</v>
      </c>
      <c r="C3834" s="10">
        <f>[1]LIMITS_COUNTYLEVEL!N3833*2</f>
        <v>89000</v>
      </c>
      <c r="D3834" s="3" t="s">
        <v>1140</v>
      </c>
    </row>
    <row r="3835" spans="1:4" ht="15" x14ac:dyDescent="0.25">
      <c r="A3835" s="3" t="s">
        <v>718</v>
      </c>
      <c r="B3835" s="3" t="s">
        <v>1138</v>
      </c>
      <c r="C3835" s="10">
        <f>[1]LIMITS_COUNTYLEVEL!N3834*2</f>
        <v>82200</v>
      </c>
      <c r="D3835" s="3" t="s">
        <v>1080</v>
      </c>
    </row>
    <row r="3836" spans="1:4" ht="15" x14ac:dyDescent="0.25">
      <c r="A3836" s="3" t="s">
        <v>718</v>
      </c>
      <c r="B3836" s="3" t="s">
        <v>1137</v>
      </c>
      <c r="C3836" s="10">
        <f>[1]LIMITS_COUNTYLEVEL!N3835*2</f>
        <v>96600</v>
      </c>
      <c r="D3836" s="3" t="s">
        <v>731</v>
      </c>
    </row>
    <row r="3837" spans="1:4" ht="15" x14ac:dyDescent="0.25">
      <c r="A3837" s="3" t="s">
        <v>718</v>
      </c>
      <c r="B3837" s="3" t="s">
        <v>1135</v>
      </c>
      <c r="C3837" s="10">
        <f>[1]LIMITS_COUNTYLEVEL!N3836*2</f>
        <v>105700</v>
      </c>
      <c r="D3837" s="3" t="s">
        <v>1136</v>
      </c>
    </row>
    <row r="3838" spans="1:4" ht="15" x14ac:dyDescent="0.25">
      <c r="A3838" s="3" t="s">
        <v>718</v>
      </c>
      <c r="B3838" s="3" t="s">
        <v>1133</v>
      </c>
      <c r="C3838" s="10">
        <f>[1]LIMITS_COUNTYLEVEL!N3837*2</f>
        <v>110000</v>
      </c>
      <c r="D3838" s="3" t="s">
        <v>1134</v>
      </c>
    </row>
    <row r="3839" spans="1:4" ht="15" x14ac:dyDescent="0.25">
      <c r="A3839" s="3" t="s">
        <v>718</v>
      </c>
      <c r="B3839" s="3" t="s">
        <v>1131</v>
      </c>
      <c r="C3839" s="10">
        <f>[1]LIMITS_COUNTYLEVEL!N3838*2</f>
        <v>88600</v>
      </c>
      <c r="D3839" s="3" t="s">
        <v>6067</v>
      </c>
    </row>
    <row r="3840" spans="1:4" ht="15" x14ac:dyDescent="0.25">
      <c r="A3840" s="3" t="s">
        <v>718</v>
      </c>
      <c r="B3840" s="3" t="s">
        <v>1129</v>
      </c>
      <c r="C3840" s="10">
        <f>[1]LIMITS_COUNTYLEVEL!N3839*2</f>
        <v>79400</v>
      </c>
      <c r="D3840" s="3" t="s">
        <v>1130</v>
      </c>
    </row>
    <row r="3841" spans="1:4" ht="15" x14ac:dyDescent="0.25">
      <c r="A3841" s="3" t="s">
        <v>718</v>
      </c>
      <c r="B3841" s="3" t="s">
        <v>1127</v>
      </c>
      <c r="C3841" s="10">
        <f>[1]LIMITS_COUNTYLEVEL!N3840*2</f>
        <v>120100</v>
      </c>
      <c r="D3841" s="3" t="s">
        <v>1128</v>
      </c>
    </row>
    <row r="3842" spans="1:4" ht="15" x14ac:dyDescent="0.25">
      <c r="A3842" s="3" t="s">
        <v>718</v>
      </c>
      <c r="B3842" s="3" t="s">
        <v>1126</v>
      </c>
      <c r="C3842" s="10">
        <f>[1]LIMITS_COUNTYLEVEL!N3841*2</f>
        <v>93400</v>
      </c>
      <c r="D3842" s="3" t="s">
        <v>823</v>
      </c>
    </row>
    <row r="3843" spans="1:4" ht="15" x14ac:dyDescent="0.25">
      <c r="A3843" s="3" t="s">
        <v>718</v>
      </c>
      <c r="B3843" s="3" t="s">
        <v>1124</v>
      </c>
      <c r="C3843" s="10">
        <f>[1]LIMITS_COUNTYLEVEL!N3842*2</f>
        <v>84500</v>
      </c>
      <c r="D3843" s="3" t="s">
        <v>1125</v>
      </c>
    </row>
    <row r="3844" spans="1:4" ht="15" x14ac:dyDescent="0.25">
      <c r="A3844" s="3" t="s">
        <v>718</v>
      </c>
      <c r="B3844" s="3" t="s">
        <v>1122</v>
      </c>
      <c r="C3844" s="10">
        <f>[1]LIMITS_COUNTYLEVEL!N3843*2</f>
        <v>79400</v>
      </c>
      <c r="D3844" s="3" t="s">
        <v>1123</v>
      </c>
    </row>
    <row r="3845" spans="1:4" ht="15" x14ac:dyDescent="0.25">
      <c r="A3845" s="3" t="s">
        <v>718</v>
      </c>
      <c r="B3845" s="3" t="s">
        <v>1120</v>
      </c>
      <c r="C3845" s="10">
        <f>[1]LIMITS_COUNTYLEVEL!N3844*2</f>
        <v>79400</v>
      </c>
      <c r="D3845" s="3" t="s">
        <v>1121</v>
      </c>
    </row>
    <row r="3846" spans="1:4" ht="15" x14ac:dyDescent="0.25">
      <c r="A3846" s="3" t="s">
        <v>718</v>
      </c>
      <c r="B3846" s="3" t="s">
        <v>279</v>
      </c>
      <c r="C3846" s="10">
        <f>[1]LIMITS_COUNTYLEVEL!N3845*2</f>
        <v>79400</v>
      </c>
      <c r="D3846" s="3" t="s">
        <v>1119</v>
      </c>
    </row>
    <row r="3847" spans="1:4" ht="15" x14ac:dyDescent="0.25">
      <c r="A3847" s="3" t="s">
        <v>718</v>
      </c>
      <c r="B3847" s="3" t="s">
        <v>1118</v>
      </c>
      <c r="C3847" s="10">
        <f>[1]LIMITS_COUNTYLEVEL!N3846*2</f>
        <v>93400</v>
      </c>
      <c r="D3847" s="3" t="s">
        <v>823</v>
      </c>
    </row>
    <row r="3848" spans="1:4" ht="15" x14ac:dyDescent="0.25">
      <c r="A3848" s="3" t="s">
        <v>718</v>
      </c>
      <c r="B3848" s="3" t="s">
        <v>1116</v>
      </c>
      <c r="C3848" s="10">
        <f>[1]LIMITS_COUNTYLEVEL!N3847*2</f>
        <v>100400</v>
      </c>
      <c r="D3848" s="3" t="s">
        <v>1117</v>
      </c>
    </row>
    <row r="3849" spans="1:4" ht="15" x14ac:dyDescent="0.25">
      <c r="A3849" s="3" t="s">
        <v>718</v>
      </c>
      <c r="B3849" s="3" t="s">
        <v>1115</v>
      </c>
      <c r="C3849" s="10">
        <f>[1]LIMITS_COUNTYLEVEL!N3848*2</f>
        <v>137700</v>
      </c>
      <c r="D3849" s="3" t="s">
        <v>6066</v>
      </c>
    </row>
    <row r="3850" spans="1:4" ht="15" x14ac:dyDescent="0.25">
      <c r="A3850" s="3" t="s">
        <v>718</v>
      </c>
      <c r="B3850" s="3" t="s">
        <v>374</v>
      </c>
      <c r="C3850" s="10">
        <f>[1]LIMITS_COUNTYLEVEL!N3849*2</f>
        <v>91600</v>
      </c>
      <c r="D3850" s="3" t="s">
        <v>1114</v>
      </c>
    </row>
    <row r="3851" spans="1:4" ht="15" x14ac:dyDescent="0.25">
      <c r="A3851" s="3" t="s">
        <v>718</v>
      </c>
      <c r="B3851" s="3" t="s">
        <v>1113</v>
      </c>
      <c r="C3851" s="10">
        <f>[1]LIMITS_COUNTYLEVEL!N3850*2</f>
        <v>87300</v>
      </c>
      <c r="D3851" s="3" t="s">
        <v>778</v>
      </c>
    </row>
    <row r="3852" spans="1:4" ht="15" x14ac:dyDescent="0.25">
      <c r="A3852" s="3" t="s">
        <v>718</v>
      </c>
      <c r="B3852" s="3" t="s">
        <v>1111</v>
      </c>
      <c r="C3852" s="10">
        <f>[1]LIMITS_COUNTYLEVEL!N3851*2</f>
        <v>93500</v>
      </c>
      <c r="D3852" s="3" t="s">
        <v>1112</v>
      </c>
    </row>
    <row r="3853" spans="1:4" ht="15" x14ac:dyDescent="0.25">
      <c r="A3853" s="3" t="s">
        <v>718</v>
      </c>
      <c r="B3853" s="3" t="s">
        <v>1109</v>
      </c>
      <c r="C3853" s="10">
        <f>[1]LIMITS_COUNTYLEVEL!N3852*2</f>
        <v>79400</v>
      </c>
      <c r="D3853" s="3" t="s">
        <v>1110</v>
      </c>
    </row>
    <row r="3854" spans="1:4" ht="15" x14ac:dyDescent="0.25">
      <c r="A3854" s="3" t="s">
        <v>718</v>
      </c>
      <c r="B3854" s="3" t="s">
        <v>1108</v>
      </c>
      <c r="C3854" s="10">
        <f>[1]LIMITS_COUNTYLEVEL!N3853*2</f>
        <v>99500</v>
      </c>
      <c r="D3854" s="3" t="s">
        <v>837</v>
      </c>
    </row>
    <row r="3855" spans="1:4" ht="15" x14ac:dyDescent="0.25">
      <c r="A3855" s="3" t="s">
        <v>718</v>
      </c>
      <c r="B3855" s="3" t="s">
        <v>1106</v>
      </c>
      <c r="C3855" s="10">
        <f>[1]LIMITS_COUNTYLEVEL!N3854*2</f>
        <v>79400</v>
      </c>
      <c r="D3855" s="3" t="s">
        <v>1107</v>
      </c>
    </row>
    <row r="3856" spans="1:4" ht="15" x14ac:dyDescent="0.25">
      <c r="A3856" s="3" t="s">
        <v>718</v>
      </c>
      <c r="B3856" s="3" t="s">
        <v>1104</v>
      </c>
      <c r="C3856" s="10">
        <f>[1]LIMITS_COUNTYLEVEL!N3855*2</f>
        <v>79400</v>
      </c>
      <c r="D3856" s="3" t="s">
        <v>1105</v>
      </c>
    </row>
    <row r="3857" spans="1:4" ht="15" x14ac:dyDescent="0.25">
      <c r="A3857" s="3" t="s">
        <v>718</v>
      </c>
      <c r="B3857" s="3" t="s">
        <v>1103</v>
      </c>
      <c r="C3857" s="10">
        <f>[1]LIMITS_COUNTYLEVEL!N3856*2</f>
        <v>101100</v>
      </c>
      <c r="D3857" s="3" t="s">
        <v>750</v>
      </c>
    </row>
    <row r="3858" spans="1:4" ht="15" x14ac:dyDescent="0.25">
      <c r="A3858" s="3" t="s">
        <v>718</v>
      </c>
      <c r="B3858" s="3" t="s">
        <v>1101</v>
      </c>
      <c r="C3858" s="10">
        <f>[1]LIMITS_COUNTYLEVEL!N3857*2</f>
        <v>79400</v>
      </c>
      <c r="D3858" s="3" t="s">
        <v>1102</v>
      </c>
    </row>
    <row r="3859" spans="1:4" ht="15" x14ac:dyDescent="0.25">
      <c r="A3859" s="3" t="s">
        <v>718</v>
      </c>
      <c r="B3859" s="3" t="s">
        <v>1099</v>
      </c>
      <c r="C3859" s="10">
        <f>[1]LIMITS_COUNTYLEVEL!N3858*2</f>
        <v>79400</v>
      </c>
      <c r="D3859" s="3" t="s">
        <v>1100</v>
      </c>
    </row>
    <row r="3860" spans="1:4" ht="15" x14ac:dyDescent="0.25">
      <c r="A3860" s="3" t="s">
        <v>718</v>
      </c>
      <c r="B3860" s="3" t="s">
        <v>373</v>
      </c>
      <c r="C3860" s="10">
        <f>[1]LIMITS_COUNTYLEVEL!N3859*2</f>
        <v>88900</v>
      </c>
      <c r="D3860" s="3" t="s">
        <v>739</v>
      </c>
    </row>
    <row r="3861" spans="1:4" ht="15" x14ac:dyDescent="0.25">
      <c r="A3861" s="3" t="s">
        <v>718</v>
      </c>
      <c r="B3861" s="3" t="s">
        <v>1097</v>
      </c>
      <c r="C3861" s="10">
        <f>[1]LIMITS_COUNTYLEVEL!N3860*2</f>
        <v>79400</v>
      </c>
      <c r="D3861" s="3" t="s">
        <v>6068</v>
      </c>
    </row>
    <row r="3862" spans="1:4" ht="15" x14ac:dyDescent="0.25">
      <c r="A3862" s="3" t="s">
        <v>718</v>
      </c>
      <c r="B3862" s="3" t="s">
        <v>1095</v>
      </c>
      <c r="C3862" s="10">
        <f>[1]LIMITS_COUNTYLEVEL!N3861*2</f>
        <v>81500</v>
      </c>
      <c r="D3862" s="3" t="s">
        <v>1096</v>
      </c>
    </row>
    <row r="3863" spans="1:4" ht="15" x14ac:dyDescent="0.25">
      <c r="A3863" s="3" t="s">
        <v>718</v>
      </c>
      <c r="B3863" s="3" t="s">
        <v>1093</v>
      </c>
      <c r="C3863" s="10">
        <f>[1]LIMITS_COUNTYLEVEL!N3862*2</f>
        <v>80400</v>
      </c>
      <c r="D3863" s="3" t="s">
        <v>1094</v>
      </c>
    </row>
    <row r="3864" spans="1:4" ht="15" x14ac:dyDescent="0.25">
      <c r="A3864" s="3" t="s">
        <v>718</v>
      </c>
      <c r="B3864" s="3" t="s">
        <v>1092</v>
      </c>
      <c r="C3864" s="10">
        <f>[1]LIMITS_COUNTYLEVEL!N3863*2</f>
        <v>120400</v>
      </c>
      <c r="D3864" s="3" t="s">
        <v>821</v>
      </c>
    </row>
    <row r="3865" spans="1:4" ht="15" x14ac:dyDescent="0.25">
      <c r="A3865" s="3" t="s">
        <v>718</v>
      </c>
      <c r="B3865" s="3" t="s">
        <v>1090</v>
      </c>
      <c r="C3865" s="10">
        <f>[1]LIMITS_COUNTYLEVEL!N3864*2</f>
        <v>79400</v>
      </c>
      <c r="D3865" s="3" t="s">
        <v>1091</v>
      </c>
    </row>
    <row r="3866" spans="1:4" ht="15" x14ac:dyDescent="0.25">
      <c r="A3866" s="3" t="s">
        <v>718</v>
      </c>
      <c r="B3866" s="3" t="s">
        <v>1088</v>
      </c>
      <c r="C3866" s="10">
        <f>[1]LIMITS_COUNTYLEVEL!N3865*2</f>
        <v>97600</v>
      </c>
      <c r="D3866" s="3" t="s">
        <v>1089</v>
      </c>
    </row>
    <row r="3867" spans="1:4" ht="15" x14ac:dyDescent="0.25">
      <c r="A3867" s="3" t="s">
        <v>718</v>
      </c>
      <c r="B3867" s="3" t="s">
        <v>1087</v>
      </c>
      <c r="C3867" s="10">
        <f>[1]LIMITS_COUNTYLEVEL!N3866*2</f>
        <v>96600</v>
      </c>
      <c r="D3867" s="3" t="s">
        <v>731</v>
      </c>
    </row>
    <row r="3868" spans="1:4" ht="15" x14ac:dyDescent="0.25">
      <c r="A3868" s="3" t="s">
        <v>718</v>
      </c>
      <c r="B3868" s="3" t="s">
        <v>1085</v>
      </c>
      <c r="C3868" s="10">
        <f>[1]LIMITS_COUNTYLEVEL!N3867*2</f>
        <v>92600</v>
      </c>
      <c r="D3868" s="3" t="s">
        <v>1086</v>
      </c>
    </row>
    <row r="3869" spans="1:4" ht="15" x14ac:dyDescent="0.25">
      <c r="A3869" s="3" t="s">
        <v>718</v>
      </c>
      <c r="B3869" s="3" t="s">
        <v>1083</v>
      </c>
      <c r="C3869" s="10">
        <f>[1]LIMITS_COUNTYLEVEL!N3868*2</f>
        <v>80600</v>
      </c>
      <c r="D3869" s="3" t="s">
        <v>1084</v>
      </c>
    </row>
    <row r="3870" spans="1:4" ht="15" x14ac:dyDescent="0.25">
      <c r="A3870" s="3" t="s">
        <v>718</v>
      </c>
      <c r="B3870" s="3" t="s">
        <v>1081</v>
      </c>
      <c r="C3870" s="10">
        <f>[1]LIMITS_COUNTYLEVEL!N3869*2</f>
        <v>98500</v>
      </c>
      <c r="D3870" s="3" t="s">
        <v>1082</v>
      </c>
    </row>
    <row r="3871" spans="1:4" ht="15" x14ac:dyDescent="0.25">
      <c r="A3871" s="3" t="s">
        <v>718</v>
      </c>
      <c r="B3871" s="3" t="s">
        <v>1079</v>
      </c>
      <c r="C3871" s="10">
        <f>[1]LIMITS_COUNTYLEVEL!N3870*2</f>
        <v>82200</v>
      </c>
      <c r="D3871" s="3" t="s">
        <v>1080</v>
      </c>
    </row>
    <row r="3872" spans="1:4" ht="15" x14ac:dyDescent="0.25">
      <c r="A3872" s="3" t="s">
        <v>718</v>
      </c>
      <c r="B3872" s="3" t="s">
        <v>1077</v>
      </c>
      <c r="C3872" s="10">
        <f>[1]LIMITS_COUNTYLEVEL!N3871*2</f>
        <v>79400</v>
      </c>
      <c r="D3872" s="3" t="s">
        <v>1078</v>
      </c>
    </row>
    <row r="3873" spans="1:4" ht="15" x14ac:dyDescent="0.25">
      <c r="A3873" s="3" t="s">
        <v>718</v>
      </c>
      <c r="B3873" s="3" t="s">
        <v>1075</v>
      </c>
      <c r="C3873" s="10">
        <f>[1]LIMITS_COUNTYLEVEL!N3872*2</f>
        <v>89700</v>
      </c>
      <c r="D3873" s="3" t="s">
        <v>1076</v>
      </c>
    </row>
    <row r="3874" spans="1:4" ht="15" x14ac:dyDescent="0.25">
      <c r="A3874" s="3" t="s">
        <v>718</v>
      </c>
      <c r="B3874" s="3" t="s">
        <v>1073</v>
      </c>
      <c r="C3874" s="10">
        <f>[1]LIMITS_COUNTYLEVEL!N3873*2</f>
        <v>83800</v>
      </c>
      <c r="D3874" s="3" t="s">
        <v>1074</v>
      </c>
    </row>
    <row r="3875" spans="1:4" ht="15" x14ac:dyDescent="0.25">
      <c r="A3875" s="3" t="s">
        <v>718</v>
      </c>
      <c r="B3875" s="3" t="s">
        <v>1072</v>
      </c>
      <c r="C3875" s="10">
        <f>[1]LIMITS_COUNTYLEVEL!N3874*2</f>
        <v>81500</v>
      </c>
      <c r="D3875" s="3" t="s">
        <v>905</v>
      </c>
    </row>
    <row r="3876" spans="1:4" ht="15" x14ac:dyDescent="0.25">
      <c r="A3876" s="3" t="s">
        <v>718</v>
      </c>
      <c r="B3876" s="3" t="s">
        <v>1070</v>
      </c>
      <c r="C3876" s="10">
        <f>[1]LIMITS_COUNTYLEVEL!N3875*2</f>
        <v>79400</v>
      </c>
      <c r="D3876" s="3" t="s">
        <v>1071</v>
      </c>
    </row>
    <row r="3877" spans="1:4" ht="15" x14ac:dyDescent="0.25">
      <c r="A3877" s="3" t="s">
        <v>718</v>
      </c>
      <c r="B3877" s="3" t="s">
        <v>1068</v>
      </c>
      <c r="C3877" s="10">
        <f>[1]LIMITS_COUNTYLEVEL!N3876*2</f>
        <v>101400</v>
      </c>
      <c r="D3877" s="3" t="s">
        <v>1069</v>
      </c>
    </row>
    <row r="3878" spans="1:4" ht="15" x14ac:dyDescent="0.25">
      <c r="A3878" s="3" t="s">
        <v>718</v>
      </c>
      <c r="B3878" s="3" t="s">
        <v>1067</v>
      </c>
      <c r="C3878" s="10">
        <f>[1]LIMITS_COUNTYLEVEL!N3877*2</f>
        <v>120400</v>
      </c>
      <c r="D3878" s="3" t="s">
        <v>821</v>
      </c>
    </row>
    <row r="3879" spans="1:4" ht="15" x14ac:dyDescent="0.25">
      <c r="A3879" s="3" t="s">
        <v>718</v>
      </c>
      <c r="B3879" s="3" t="s">
        <v>1065</v>
      </c>
      <c r="C3879" s="10">
        <f>[1]LIMITS_COUNTYLEVEL!N3878*2</f>
        <v>82100</v>
      </c>
      <c r="D3879" s="3" t="s">
        <v>1066</v>
      </c>
    </row>
    <row r="3880" spans="1:4" ht="15" x14ac:dyDescent="0.25">
      <c r="A3880" s="3" t="s">
        <v>718</v>
      </c>
      <c r="B3880" s="3" t="s">
        <v>1063</v>
      </c>
      <c r="C3880" s="10">
        <f>[1]LIMITS_COUNTYLEVEL!N3879*2</f>
        <v>79400</v>
      </c>
      <c r="D3880" s="3" t="s">
        <v>1064</v>
      </c>
    </row>
    <row r="3881" spans="1:4" ht="15" x14ac:dyDescent="0.25">
      <c r="A3881" s="3" t="s">
        <v>718</v>
      </c>
      <c r="B3881" s="3" t="s">
        <v>1061</v>
      </c>
      <c r="C3881" s="10">
        <f>[1]LIMITS_COUNTYLEVEL!N3880*2</f>
        <v>94100</v>
      </c>
      <c r="D3881" s="3" t="s">
        <v>1062</v>
      </c>
    </row>
    <row r="3882" spans="1:4" ht="15" x14ac:dyDescent="0.25">
      <c r="A3882" s="3" t="s">
        <v>718</v>
      </c>
      <c r="B3882" s="3" t="s">
        <v>1060</v>
      </c>
      <c r="C3882" s="10">
        <f>[1]LIMITS_COUNTYLEVEL!N3881*2</f>
        <v>120400</v>
      </c>
      <c r="D3882" s="3" t="s">
        <v>821</v>
      </c>
    </row>
    <row r="3883" spans="1:4" ht="15" x14ac:dyDescent="0.25">
      <c r="A3883" s="3" t="s">
        <v>718</v>
      </c>
      <c r="B3883" s="3" t="s">
        <v>1058</v>
      </c>
      <c r="C3883" s="10">
        <f>[1]LIMITS_COUNTYLEVEL!N3882*2</f>
        <v>85900</v>
      </c>
      <c r="D3883" s="3" t="s">
        <v>1059</v>
      </c>
    </row>
    <row r="3884" spans="1:4" ht="15" x14ac:dyDescent="0.25">
      <c r="A3884" s="3" t="s">
        <v>718</v>
      </c>
      <c r="B3884" s="3" t="s">
        <v>1056</v>
      </c>
      <c r="C3884" s="10">
        <f>[1]LIMITS_COUNTYLEVEL!N3883*2</f>
        <v>83900</v>
      </c>
      <c r="D3884" s="3" t="s">
        <v>1057</v>
      </c>
    </row>
    <row r="3885" spans="1:4" ht="15" x14ac:dyDescent="0.25">
      <c r="A3885" s="3" t="s">
        <v>718</v>
      </c>
      <c r="B3885" s="3" t="s">
        <v>1054</v>
      </c>
      <c r="C3885" s="10">
        <f>[1]LIMITS_COUNTYLEVEL!N3884*2</f>
        <v>110100</v>
      </c>
      <c r="D3885" s="3" t="s">
        <v>1055</v>
      </c>
    </row>
    <row r="3886" spans="1:4" ht="15" x14ac:dyDescent="0.25">
      <c r="A3886" s="3" t="s">
        <v>718</v>
      </c>
      <c r="B3886" s="3" t="s">
        <v>1052</v>
      </c>
      <c r="C3886" s="10">
        <f>[1]LIMITS_COUNTYLEVEL!N3885*2</f>
        <v>84400</v>
      </c>
      <c r="D3886" s="3" t="s">
        <v>1053</v>
      </c>
    </row>
    <row r="3887" spans="1:4" ht="15" x14ac:dyDescent="0.25">
      <c r="A3887" s="3" t="s">
        <v>718</v>
      </c>
      <c r="B3887" s="3" t="s">
        <v>1050</v>
      </c>
      <c r="C3887" s="10">
        <f>[1]LIMITS_COUNTYLEVEL!N3886*2</f>
        <v>89600</v>
      </c>
      <c r="D3887" s="3" t="s">
        <v>1051</v>
      </c>
    </row>
    <row r="3888" spans="1:4" ht="15" x14ac:dyDescent="0.25">
      <c r="A3888" s="3" t="s">
        <v>718</v>
      </c>
      <c r="B3888" s="3" t="s">
        <v>1048</v>
      </c>
      <c r="C3888" s="10">
        <f>[1]LIMITS_COUNTYLEVEL!N3887*2</f>
        <v>81600</v>
      </c>
      <c r="D3888" s="3" t="s">
        <v>1049</v>
      </c>
    </row>
    <row r="3889" spans="1:4" ht="15" x14ac:dyDescent="0.25">
      <c r="A3889" s="3" t="s">
        <v>718</v>
      </c>
      <c r="B3889" s="3" t="s">
        <v>1046</v>
      </c>
      <c r="C3889" s="10">
        <f>[1]LIMITS_COUNTYLEVEL!N3888*2</f>
        <v>95700</v>
      </c>
      <c r="D3889" s="3" t="s">
        <v>1047</v>
      </c>
    </row>
    <row r="3890" spans="1:4" ht="15" x14ac:dyDescent="0.25">
      <c r="A3890" s="3" t="s">
        <v>718</v>
      </c>
      <c r="B3890" s="3" t="s">
        <v>1044</v>
      </c>
      <c r="C3890" s="10">
        <f>[1]LIMITS_COUNTYLEVEL!N3889*2</f>
        <v>90400</v>
      </c>
      <c r="D3890" s="3" t="s">
        <v>1045</v>
      </c>
    </row>
    <row r="3891" spans="1:4" ht="15" x14ac:dyDescent="0.25">
      <c r="A3891" s="3" t="s">
        <v>718</v>
      </c>
      <c r="B3891" s="3" t="s">
        <v>1043</v>
      </c>
      <c r="C3891" s="10">
        <f>[1]LIMITS_COUNTYLEVEL!N3890*2</f>
        <v>120400</v>
      </c>
      <c r="D3891" s="3" t="s">
        <v>821</v>
      </c>
    </row>
    <row r="3892" spans="1:4" ht="15" x14ac:dyDescent="0.25">
      <c r="A3892" s="3" t="s">
        <v>718</v>
      </c>
      <c r="B3892" s="3" t="s">
        <v>1041</v>
      </c>
      <c r="C3892" s="10">
        <f>[1]LIMITS_COUNTYLEVEL!N3891*2</f>
        <v>85300</v>
      </c>
      <c r="D3892" s="3" t="s">
        <v>1042</v>
      </c>
    </row>
    <row r="3893" spans="1:4" ht="15" x14ac:dyDescent="0.25">
      <c r="A3893" s="3" t="s">
        <v>718</v>
      </c>
      <c r="B3893" s="3" t="s">
        <v>1039</v>
      </c>
      <c r="C3893" s="10">
        <f>[1]LIMITS_COUNTYLEVEL!N3892*2</f>
        <v>92600</v>
      </c>
      <c r="D3893" s="3" t="s">
        <v>1040</v>
      </c>
    </row>
    <row r="3894" spans="1:4" ht="15" x14ac:dyDescent="0.25">
      <c r="A3894" s="3" t="s">
        <v>718</v>
      </c>
      <c r="B3894" s="3" t="s">
        <v>1037</v>
      </c>
      <c r="C3894" s="10">
        <f>[1]LIMITS_COUNTYLEVEL!N3893*2</f>
        <v>86000</v>
      </c>
      <c r="D3894" s="3" t="s">
        <v>1038</v>
      </c>
    </row>
    <row r="3895" spans="1:4" ht="15" x14ac:dyDescent="0.25">
      <c r="A3895" s="3" t="s">
        <v>718</v>
      </c>
      <c r="B3895" s="3" t="s">
        <v>1035</v>
      </c>
      <c r="C3895" s="10">
        <f>[1]LIMITS_COUNTYLEVEL!N3894*2</f>
        <v>90400</v>
      </c>
      <c r="D3895" s="3" t="s">
        <v>1036</v>
      </c>
    </row>
    <row r="3896" spans="1:4" ht="15" x14ac:dyDescent="0.25">
      <c r="A3896" s="3" t="s">
        <v>718</v>
      </c>
      <c r="B3896" s="3" t="s">
        <v>369</v>
      </c>
      <c r="C3896" s="10">
        <f>[1]LIMITS_COUNTYLEVEL!N3895*2</f>
        <v>102100</v>
      </c>
      <c r="D3896" s="3" t="s">
        <v>1034</v>
      </c>
    </row>
    <row r="3897" spans="1:4" ht="15" x14ac:dyDescent="0.25">
      <c r="A3897" s="3" t="s">
        <v>718</v>
      </c>
      <c r="B3897" s="3" t="s">
        <v>1032</v>
      </c>
      <c r="C3897" s="10">
        <f>[1]LIMITS_COUNTYLEVEL!N3896*2</f>
        <v>85000</v>
      </c>
      <c r="D3897" s="3" t="s">
        <v>1033</v>
      </c>
    </row>
    <row r="3898" spans="1:4" ht="15" x14ac:dyDescent="0.25">
      <c r="A3898" s="3" t="s">
        <v>718</v>
      </c>
      <c r="B3898" s="3" t="s">
        <v>602</v>
      </c>
      <c r="C3898" s="10">
        <f>[1]LIMITS_COUNTYLEVEL!N3897*2</f>
        <v>79400</v>
      </c>
      <c r="D3898" s="3" t="s">
        <v>1031</v>
      </c>
    </row>
    <row r="3899" spans="1:4" ht="15" x14ac:dyDescent="0.25">
      <c r="A3899" s="3" t="s">
        <v>718</v>
      </c>
      <c r="B3899" s="3" t="s">
        <v>1029</v>
      </c>
      <c r="C3899" s="10">
        <f>[1]LIMITS_COUNTYLEVEL!N3898*2</f>
        <v>79400</v>
      </c>
      <c r="D3899" s="3" t="s">
        <v>1030</v>
      </c>
    </row>
    <row r="3900" spans="1:4" ht="15" x14ac:dyDescent="0.25">
      <c r="A3900" s="3" t="s">
        <v>718</v>
      </c>
      <c r="B3900" s="3" t="s">
        <v>1028</v>
      </c>
      <c r="C3900" s="10">
        <f>[1]LIMITS_COUNTYLEVEL!N3899*2</f>
        <v>101100</v>
      </c>
      <c r="D3900" s="3" t="s">
        <v>750</v>
      </c>
    </row>
    <row r="3901" spans="1:4" ht="15" x14ac:dyDescent="0.25">
      <c r="A3901" s="3" t="s">
        <v>718</v>
      </c>
      <c r="B3901" s="3" t="s">
        <v>436</v>
      </c>
      <c r="C3901" s="10">
        <f>[1]LIMITS_COUNTYLEVEL!N3900*2</f>
        <v>87700</v>
      </c>
      <c r="D3901" s="3" t="s">
        <v>1027</v>
      </c>
    </row>
    <row r="3902" spans="1:4" ht="15" x14ac:dyDescent="0.25">
      <c r="A3902" s="3" t="s">
        <v>718</v>
      </c>
      <c r="B3902" s="3" t="s">
        <v>1025</v>
      </c>
      <c r="C3902" s="10">
        <f>[1]LIMITS_COUNTYLEVEL!N3901*2</f>
        <v>87600</v>
      </c>
      <c r="D3902" s="3" t="s">
        <v>1026</v>
      </c>
    </row>
    <row r="3903" spans="1:4" ht="15" x14ac:dyDescent="0.25">
      <c r="A3903" s="3" t="s">
        <v>718</v>
      </c>
      <c r="B3903" s="3" t="s">
        <v>1023</v>
      </c>
      <c r="C3903" s="10">
        <f>[1]LIMITS_COUNTYLEVEL!N3902*2</f>
        <v>94500</v>
      </c>
      <c r="D3903" s="3" t="s">
        <v>1024</v>
      </c>
    </row>
    <row r="3904" spans="1:4" ht="15" x14ac:dyDescent="0.25">
      <c r="A3904" s="3" t="s">
        <v>718</v>
      </c>
      <c r="B3904" s="3" t="s">
        <v>1021</v>
      </c>
      <c r="C3904" s="10">
        <f>[1]LIMITS_COUNTYLEVEL!N3903*2</f>
        <v>106000</v>
      </c>
      <c r="D3904" s="3" t="s">
        <v>1022</v>
      </c>
    </row>
    <row r="3905" spans="1:4" ht="15" x14ac:dyDescent="0.25">
      <c r="A3905" s="3" t="s">
        <v>718</v>
      </c>
      <c r="B3905" s="3" t="s">
        <v>1020</v>
      </c>
      <c r="C3905" s="10">
        <f>[1]LIMITS_COUNTYLEVEL!N3904*2</f>
        <v>101100</v>
      </c>
      <c r="D3905" s="3" t="s">
        <v>750</v>
      </c>
    </row>
    <row r="3906" spans="1:4" ht="15" x14ac:dyDescent="0.25">
      <c r="A3906" s="3" t="s">
        <v>718</v>
      </c>
      <c r="B3906" s="3" t="s">
        <v>1018</v>
      </c>
      <c r="C3906" s="10">
        <f>[1]LIMITS_COUNTYLEVEL!N3905*2</f>
        <v>103000</v>
      </c>
      <c r="D3906" s="3" t="s">
        <v>6069</v>
      </c>
    </row>
    <row r="3907" spans="1:4" ht="15" x14ac:dyDescent="0.25">
      <c r="A3907" s="3" t="s">
        <v>718</v>
      </c>
      <c r="B3907" s="3" t="s">
        <v>1016</v>
      </c>
      <c r="C3907" s="10">
        <f>[1]LIMITS_COUNTYLEVEL!N3906*2</f>
        <v>101100</v>
      </c>
      <c r="D3907" s="3" t="s">
        <v>1017</v>
      </c>
    </row>
    <row r="3908" spans="1:4" ht="15" x14ac:dyDescent="0.25">
      <c r="A3908" s="3" t="s">
        <v>718</v>
      </c>
      <c r="B3908" s="3" t="s">
        <v>1014</v>
      </c>
      <c r="C3908" s="10">
        <f>[1]LIMITS_COUNTYLEVEL!N3907*2</f>
        <v>133000</v>
      </c>
      <c r="D3908" s="3" t="s">
        <v>1015</v>
      </c>
    </row>
    <row r="3909" spans="1:4" ht="15" x14ac:dyDescent="0.25">
      <c r="A3909" s="3" t="s">
        <v>718</v>
      </c>
      <c r="B3909" s="3" t="s">
        <v>1013</v>
      </c>
      <c r="C3909" s="10">
        <f>[1]LIMITS_COUNTYLEVEL!N3908*2</f>
        <v>92100</v>
      </c>
      <c r="D3909" s="3" t="s">
        <v>754</v>
      </c>
    </row>
    <row r="3910" spans="1:4" ht="15" x14ac:dyDescent="0.25">
      <c r="A3910" s="3" t="s">
        <v>718</v>
      </c>
      <c r="B3910" s="3" t="s">
        <v>1011</v>
      </c>
      <c r="C3910" s="10">
        <f>[1]LIMITS_COUNTYLEVEL!N3909*2</f>
        <v>79400</v>
      </c>
      <c r="D3910" s="3" t="s">
        <v>1012</v>
      </c>
    </row>
    <row r="3911" spans="1:4" ht="15" x14ac:dyDescent="0.25">
      <c r="A3911" s="3" t="s">
        <v>718</v>
      </c>
      <c r="B3911" s="3" t="s">
        <v>1009</v>
      </c>
      <c r="C3911" s="10">
        <f>[1]LIMITS_COUNTYLEVEL!N3910*2</f>
        <v>79400</v>
      </c>
      <c r="D3911" s="3" t="s">
        <v>1010</v>
      </c>
    </row>
    <row r="3912" spans="1:4" ht="15" x14ac:dyDescent="0.25">
      <c r="A3912" s="3" t="s">
        <v>718</v>
      </c>
      <c r="B3912" s="3" t="s">
        <v>593</v>
      </c>
      <c r="C3912" s="10">
        <f>[1]LIMITS_COUNTYLEVEL!N3911*2</f>
        <v>98300</v>
      </c>
      <c r="D3912" s="3" t="s">
        <v>1008</v>
      </c>
    </row>
    <row r="3913" spans="1:4" ht="15" x14ac:dyDescent="0.25">
      <c r="A3913" s="3" t="s">
        <v>718</v>
      </c>
      <c r="B3913" s="3" t="s">
        <v>1007</v>
      </c>
      <c r="C3913" s="10">
        <f>[1]LIMITS_COUNTYLEVEL!N3912*2</f>
        <v>85200</v>
      </c>
      <c r="D3913" s="3" t="s">
        <v>763</v>
      </c>
    </row>
    <row r="3914" spans="1:4" ht="15" x14ac:dyDescent="0.25">
      <c r="A3914" s="3" t="s">
        <v>718</v>
      </c>
      <c r="B3914" s="3" t="s">
        <v>1005</v>
      </c>
      <c r="C3914" s="10">
        <f>[1]LIMITS_COUNTYLEVEL!N3913*2</f>
        <v>88300</v>
      </c>
      <c r="D3914" s="3" t="s">
        <v>1006</v>
      </c>
    </row>
    <row r="3915" spans="1:4" ht="15" x14ac:dyDescent="0.25">
      <c r="A3915" s="3" t="s">
        <v>718</v>
      </c>
      <c r="B3915" s="3" t="s">
        <v>1004</v>
      </c>
      <c r="C3915" s="10">
        <f>[1]LIMITS_COUNTYLEVEL!N3914*2</f>
        <v>96600</v>
      </c>
      <c r="D3915" s="3" t="s">
        <v>731</v>
      </c>
    </row>
    <row r="3916" spans="1:4" ht="15" x14ac:dyDescent="0.25">
      <c r="A3916" s="3" t="s">
        <v>718</v>
      </c>
      <c r="B3916" s="3" t="s">
        <v>1002</v>
      </c>
      <c r="C3916" s="10">
        <f>[1]LIMITS_COUNTYLEVEL!N3915*2</f>
        <v>79400</v>
      </c>
      <c r="D3916" s="3" t="s">
        <v>1003</v>
      </c>
    </row>
    <row r="3917" spans="1:4" ht="15" x14ac:dyDescent="0.25">
      <c r="A3917" s="3" t="s">
        <v>718</v>
      </c>
      <c r="B3917" s="3" t="s">
        <v>1000</v>
      </c>
      <c r="C3917" s="10">
        <f>[1]LIMITS_COUNTYLEVEL!N3916*2</f>
        <v>79400</v>
      </c>
      <c r="D3917" s="3" t="s">
        <v>1001</v>
      </c>
    </row>
    <row r="3918" spans="1:4" ht="15" x14ac:dyDescent="0.25">
      <c r="A3918" s="3" t="s">
        <v>718</v>
      </c>
      <c r="B3918" s="3" t="s">
        <v>998</v>
      </c>
      <c r="C3918" s="10">
        <f>[1]LIMITS_COUNTYLEVEL!N3917*2</f>
        <v>83600</v>
      </c>
      <c r="D3918" s="3" t="s">
        <v>999</v>
      </c>
    </row>
    <row r="3919" spans="1:4" ht="15" x14ac:dyDescent="0.25">
      <c r="A3919" s="3" t="s">
        <v>718</v>
      </c>
      <c r="B3919" s="3" t="s">
        <v>996</v>
      </c>
      <c r="C3919" s="10">
        <f>[1]LIMITS_COUNTYLEVEL!N3918*2</f>
        <v>102400</v>
      </c>
      <c r="D3919" s="3" t="s">
        <v>997</v>
      </c>
    </row>
    <row r="3920" spans="1:4" ht="15" x14ac:dyDescent="0.25">
      <c r="A3920" s="3" t="s">
        <v>718</v>
      </c>
      <c r="B3920" s="3" t="s">
        <v>994</v>
      </c>
      <c r="C3920" s="10">
        <f>[1]LIMITS_COUNTYLEVEL!N3919*2</f>
        <v>82800</v>
      </c>
      <c r="D3920" s="3" t="s">
        <v>995</v>
      </c>
    </row>
    <row r="3921" spans="1:4" ht="15" x14ac:dyDescent="0.25">
      <c r="A3921" s="3" t="s">
        <v>718</v>
      </c>
      <c r="B3921" s="3" t="s">
        <v>993</v>
      </c>
      <c r="C3921" s="10">
        <f>[1]LIMITS_COUNTYLEVEL!N3920*2</f>
        <v>87800</v>
      </c>
      <c r="D3921" s="3" t="s">
        <v>853</v>
      </c>
    </row>
    <row r="3922" spans="1:4" ht="15" x14ac:dyDescent="0.25">
      <c r="A3922" s="3" t="s">
        <v>718</v>
      </c>
      <c r="B3922" s="3" t="s">
        <v>992</v>
      </c>
      <c r="C3922" s="10">
        <f>[1]LIMITS_COUNTYLEVEL!N3921*2</f>
        <v>101100</v>
      </c>
      <c r="D3922" s="3" t="s">
        <v>750</v>
      </c>
    </row>
    <row r="3923" spans="1:4" ht="15" x14ac:dyDescent="0.25">
      <c r="A3923" s="3" t="s">
        <v>718</v>
      </c>
      <c r="B3923" s="3" t="s">
        <v>356</v>
      </c>
      <c r="C3923" s="10">
        <f>[1]LIMITS_COUNTYLEVEL!N3922*2</f>
        <v>94500</v>
      </c>
      <c r="D3923" s="3" t="s">
        <v>991</v>
      </c>
    </row>
    <row r="3924" spans="1:4" ht="15" x14ac:dyDescent="0.25">
      <c r="A3924" s="3" t="s">
        <v>718</v>
      </c>
      <c r="B3924" s="3" t="s">
        <v>989</v>
      </c>
      <c r="C3924" s="10">
        <f>[1]LIMITS_COUNTYLEVEL!N3923*2</f>
        <v>112300</v>
      </c>
      <c r="D3924" s="3" t="s">
        <v>990</v>
      </c>
    </row>
    <row r="3925" spans="1:4" ht="15" x14ac:dyDescent="0.25">
      <c r="A3925" s="3" t="s">
        <v>718</v>
      </c>
      <c r="B3925" s="3" t="s">
        <v>987</v>
      </c>
      <c r="C3925" s="10">
        <f>[1]LIMITS_COUNTYLEVEL!N3924*2</f>
        <v>97200</v>
      </c>
      <c r="D3925" s="3" t="s">
        <v>988</v>
      </c>
    </row>
    <row r="3926" spans="1:4" ht="15" x14ac:dyDescent="0.25">
      <c r="A3926" s="3" t="s">
        <v>718</v>
      </c>
      <c r="B3926" s="3" t="s">
        <v>986</v>
      </c>
      <c r="C3926" s="10">
        <f>[1]LIMITS_COUNTYLEVEL!N3925*2</f>
        <v>137700</v>
      </c>
      <c r="D3926" s="3" t="s">
        <v>6066</v>
      </c>
    </row>
    <row r="3927" spans="1:4" ht="15" x14ac:dyDescent="0.25">
      <c r="A3927" s="3" t="s">
        <v>718</v>
      </c>
      <c r="B3927" s="3" t="s">
        <v>984</v>
      </c>
      <c r="C3927" s="10">
        <f>[1]LIMITS_COUNTYLEVEL!N3926*2</f>
        <v>123200</v>
      </c>
      <c r="D3927" s="3" t="s">
        <v>985</v>
      </c>
    </row>
    <row r="3928" spans="1:4" ht="15" x14ac:dyDescent="0.25">
      <c r="A3928" s="3" t="s">
        <v>718</v>
      </c>
      <c r="B3928" s="3" t="s">
        <v>982</v>
      </c>
      <c r="C3928" s="10">
        <f>[1]LIMITS_COUNTYLEVEL!N3927*2</f>
        <v>87500</v>
      </c>
      <c r="D3928" s="3" t="s">
        <v>983</v>
      </c>
    </row>
    <row r="3929" spans="1:4" ht="15" x14ac:dyDescent="0.25">
      <c r="A3929" s="3" t="s">
        <v>718</v>
      </c>
      <c r="B3929" s="3" t="s">
        <v>980</v>
      </c>
      <c r="C3929" s="10">
        <f>[1]LIMITS_COUNTYLEVEL!N3928*2</f>
        <v>87300</v>
      </c>
      <c r="D3929" s="3" t="s">
        <v>981</v>
      </c>
    </row>
    <row r="3930" spans="1:4" ht="15" x14ac:dyDescent="0.25">
      <c r="A3930" s="3" t="s">
        <v>718</v>
      </c>
      <c r="B3930" s="3" t="s">
        <v>978</v>
      </c>
      <c r="C3930" s="10">
        <f>[1]LIMITS_COUNTYLEVEL!N3929*2</f>
        <v>84800</v>
      </c>
      <c r="D3930" s="3" t="s">
        <v>979</v>
      </c>
    </row>
    <row r="3931" spans="1:4" ht="15" x14ac:dyDescent="0.25">
      <c r="A3931" s="3" t="s">
        <v>718</v>
      </c>
      <c r="B3931" s="3" t="s">
        <v>976</v>
      </c>
      <c r="C3931" s="10">
        <f>[1]LIMITS_COUNTYLEVEL!N3930*2</f>
        <v>79400</v>
      </c>
      <c r="D3931" s="3" t="s">
        <v>6070</v>
      </c>
    </row>
    <row r="3932" spans="1:4" ht="15" x14ac:dyDescent="0.25">
      <c r="A3932" s="3" t="s">
        <v>718</v>
      </c>
      <c r="B3932" s="3" t="s">
        <v>974</v>
      </c>
      <c r="C3932" s="10">
        <f>[1]LIMITS_COUNTYLEVEL!N3931*2</f>
        <v>118900</v>
      </c>
      <c r="D3932" s="3" t="s">
        <v>975</v>
      </c>
    </row>
    <row r="3933" spans="1:4" ht="15" x14ac:dyDescent="0.25">
      <c r="A3933" s="3" t="s">
        <v>718</v>
      </c>
      <c r="B3933" s="3" t="s">
        <v>972</v>
      </c>
      <c r="C3933" s="10">
        <f>[1]LIMITS_COUNTYLEVEL!N3932*2</f>
        <v>85700</v>
      </c>
      <c r="D3933" s="3" t="s">
        <v>973</v>
      </c>
    </row>
    <row r="3934" spans="1:4" ht="15" x14ac:dyDescent="0.25">
      <c r="A3934" s="3" t="s">
        <v>718</v>
      </c>
      <c r="B3934" s="3" t="s">
        <v>970</v>
      </c>
      <c r="C3934" s="10">
        <f>[1]LIMITS_COUNTYLEVEL!N3933*2</f>
        <v>84000</v>
      </c>
      <c r="D3934" s="3" t="s">
        <v>971</v>
      </c>
    </row>
    <row r="3935" spans="1:4" ht="15" x14ac:dyDescent="0.25">
      <c r="A3935" s="3" t="s">
        <v>718</v>
      </c>
      <c r="B3935" s="3" t="s">
        <v>968</v>
      </c>
      <c r="C3935" s="10">
        <f>[1]LIMITS_COUNTYLEVEL!N3934*2</f>
        <v>93100</v>
      </c>
      <c r="D3935" s="3" t="s">
        <v>969</v>
      </c>
    </row>
    <row r="3936" spans="1:4" ht="15" x14ac:dyDescent="0.25">
      <c r="A3936" s="3" t="s">
        <v>718</v>
      </c>
      <c r="B3936" s="3" t="s">
        <v>966</v>
      </c>
      <c r="C3936" s="10">
        <f>[1]LIMITS_COUNTYLEVEL!N3935*2</f>
        <v>90200</v>
      </c>
      <c r="D3936" s="3" t="s">
        <v>967</v>
      </c>
    </row>
    <row r="3937" spans="1:4" ht="15" x14ac:dyDescent="0.25">
      <c r="A3937" s="3" t="s">
        <v>718</v>
      </c>
      <c r="B3937" s="3" t="s">
        <v>965</v>
      </c>
      <c r="C3937" s="10">
        <f>[1]LIMITS_COUNTYLEVEL!N3936*2</f>
        <v>120400</v>
      </c>
      <c r="D3937" s="3" t="s">
        <v>821</v>
      </c>
    </row>
    <row r="3938" spans="1:4" ht="15" x14ac:dyDescent="0.25">
      <c r="A3938" s="3" t="s">
        <v>718</v>
      </c>
      <c r="B3938" s="3" t="s">
        <v>963</v>
      </c>
      <c r="C3938" s="10">
        <f>[1]LIMITS_COUNTYLEVEL!N3937*2</f>
        <v>97100</v>
      </c>
      <c r="D3938" s="3" t="s">
        <v>964</v>
      </c>
    </row>
    <row r="3939" spans="1:4" ht="15" x14ac:dyDescent="0.25">
      <c r="A3939" s="3" t="s">
        <v>718</v>
      </c>
      <c r="B3939" s="3" t="s">
        <v>962</v>
      </c>
      <c r="C3939" s="10">
        <f>[1]LIMITS_COUNTYLEVEL!N3938*2</f>
        <v>81800</v>
      </c>
      <c r="D3939" s="3" t="s">
        <v>6071</v>
      </c>
    </row>
    <row r="3940" spans="1:4" ht="15" x14ac:dyDescent="0.25">
      <c r="A3940" s="3" t="s">
        <v>718</v>
      </c>
      <c r="B3940" s="3" t="s">
        <v>960</v>
      </c>
      <c r="C3940" s="10">
        <f>[1]LIMITS_COUNTYLEVEL!N3939*2</f>
        <v>81000</v>
      </c>
      <c r="D3940" s="3" t="s">
        <v>961</v>
      </c>
    </row>
    <row r="3941" spans="1:4" ht="15" x14ac:dyDescent="0.25">
      <c r="A3941" s="3" t="s">
        <v>718</v>
      </c>
      <c r="B3941" s="3" t="s">
        <v>237</v>
      </c>
      <c r="C3941" s="10">
        <f>[1]LIMITS_COUNTYLEVEL!N3940*2</f>
        <v>82400</v>
      </c>
      <c r="D3941" s="3" t="s">
        <v>959</v>
      </c>
    </row>
    <row r="3942" spans="1:4" ht="15" x14ac:dyDescent="0.25">
      <c r="A3942" s="3" t="s">
        <v>718</v>
      </c>
      <c r="B3942" s="3" t="s">
        <v>957</v>
      </c>
      <c r="C3942" s="10">
        <f>[1]LIMITS_COUNTYLEVEL!N3941*2</f>
        <v>79400</v>
      </c>
      <c r="D3942" s="3" t="s">
        <v>958</v>
      </c>
    </row>
    <row r="3943" spans="1:4" ht="15" x14ac:dyDescent="0.25">
      <c r="A3943" s="3" t="s">
        <v>718</v>
      </c>
      <c r="B3943" s="3" t="s">
        <v>955</v>
      </c>
      <c r="C3943" s="10">
        <f>[1]LIMITS_COUNTYLEVEL!N3942*2</f>
        <v>85100</v>
      </c>
      <c r="D3943" s="3" t="s">
        <v>956</v>
      </c>
    </row>
    <row r="3944" spans="1:4" ht="15" x14ac:dyDescent="0.25">
      <c r="A3944" s="3" t="s">
        <v>718</v>
      </c>
      <c r="B3944" s="3" t="s">
        <v>235</v>
      </c>
      <c r="C3944" s="10">
        <f>[1]LIMITS_COUNTYLEVEL!N3943*2</f>
        <v>87800</v>
      </c>
      <c r="D3944" s="3" t="s">
        <v>853</v>
      </c>
    </row>
    <row r="3945" spans="1:4" ht="15" x14ac:dyDescent="0.25">
      <c r="A3945" s="3" t="s">
        <v>718</v>
      </c>
      <c r="B3945" s="3" t="s">
        <v>953</v>
      </c>
      <c r="C3945" s="10">
        <f>[1]LIMITS_COUNTYLEVEL!N3944*2</f>
        <v>79400</v>
      </c>
      <c r="D3945" s="3" t="s">
        <v>954</v>
      </c>
    </row>
    <row r="3946" spans="1:4" ht="15" x14ac:dyDescent="0.25">
      <c r="A3946" s="3" t="s">
        <v>718</v>
      </c>
      <c r="B3946" s="3" t="s">
        <v>951</v>
      </c>
      <c r="C3946" s="10">
        <f>[1]LIMITS_COUNTYLEVEL!N3945*2</f>
        <v>79400</v>
      </c>
      <c r="D3946" s="3" t="s">
        <v>952</v>
      </c>
    </row>
    <row r="3947" spans="1:4" ht="15" x14ac:dyDescent="0.25">
      <c r="A3947" s="3" t="s">
        <v>718</v>
      </c>
      <c r="B3947" s="3" t="s">
        <v>131</v>
      </c>
      <c r="C3947" s="10">
        <f>[1]LIMITS_COUNTYLEVEL!N3946*2</f>
        <v>106700</v>
      </c>
      <c r="D3947" s="3" t="s">
        <v>780</v>
      </c>
    </row>
    <row r="3948" spans="1:4" ht="15" x14ac:dyDescent="0.25">
      <c r="A3948" s="3" t="s">
        <v>718</v>
      </c>
      <c r="B3948" s="3" t="s">
        <v>950</v>
      </c>
      <c r="C3948" s="10">
        <f>[1]LIMITS_COUNTYLEVEL!N3947*2</f>
        <v>87300</v>
      </c>
      <c r="D3948" s="3" t="s">
        <v>778</v>
      </c>
    </row>
    <row r="3949" spans="1:4" ht="15" x14ac:dyDescent="0.25">
      <c r="A3949" s="3" t="s">
        <v>718</v>
      </c>
      <c r="B3949" s="3" t="s">
        <v>948</v>
      </c>
      <c r="C3949" s="10">
        <f>[1]LIMITS_COUNTYLEVEL!N3948*2</f>
        <v>96900</v>
      </c>
      <c r="D3949" s="3" t="s">
        <v>949</v>
      </c>
    </row>
    <row r="3950" spans="1:4" ht="15" x14ac:dyDescent="0.25">
      <c r="A3950" s="3" t="s">
        <v>718</v>
      </c>
      <c r="B3950" s="3" t="s">
        <v>947</v>
      </c>
      <c r="C3950" s="10">
        <f>[1]LIMITS_COUNTYLEVEL!N3949*2</f>
        <v>120400</v>
      </c>
      <c r="D3950" s="3" t="s">
        <v>821</v>
      </c>
    </row>
    <row r="3951" spans="1:4" ht="15" x14ac:dyDescent="0.25">
      <c r="A3951" s="3" t="s">
        <v>718</v>
      </c>
      <c r="B3951" s="3" t="s">
        <v>945</v>
      </c>
      <c r="C3951" s="10">
        <f>[1]LIMITS_COUNTYLEVEL!N3950*2</f>
        <v>144700</v>
      </c>
      <c r="D3951" s="3" t="s">
        <v>946</v>
      </c>
    </row>
    <row r="3952" spans="1:4" ht="15" x14ac:dyDescent="0.25">
      <c r="A3952" s="3" t="s">
        <v>718</v>
      </c>
      <c r="B3952" s="3" t="s">
        <v>943</v>
      </c>
      <c r="C3952" s="10">
        <f>[1]LIMITS_COUNTYLEVEL!N3951*2</f>
        <v>83400</v>
      </c>
      <c r="D3952" s="3" t="s">
        <v>944</v>
      </c>
    </row>
    <row r="3953" spans="1:4" ht="15" x14ac:dyDescent="0.25">
      <c r="A3953" s="3" t="s">
        <v>718</v>
      </c>
      <c r="B3953" s="3" t="s">
        <v>941</v>
      </c>
      <c r="C3953" s="10">
        <f>[1]LIMITS_COUNTYLEVEL!N3952*2</f>
        <v>103900</v>
      </c>
      <c r="D3953" s="3" t="s">
        <v>942</v>
      </c>
    </row>
    <row r="3954" spans="1:4" ht="15" x14ac:dyDescent="0.25">
      <c r="A3954" s="3" t="s">
        <v>718</v>
      </c>
      <c r="B3954" s="3" t="s">
        <v>939</v>
      </c>
      <c r="C3954" s="10">
        <f>[1]LIMITS_COUNTYLEVEL!N3953*2</f>
        <v>91600</v>
      </c>
      <c r="D3954" s="3" t="s">
        <v>940</v>
      </c>
    </row>
    <row r="3955" spans="1:4" ht="15" x14ac:dyDescent="0.25">
      <c r="A3955" s="3" t="s">
        <v>718</v>
      </c>
      <c r="B3955" s="3" t="s">
        <v>937</v>
      </c>
      <c r="C3955" s="10">
        <f>[1]LIMITS_COUNTYLEVEL!N3954*2</f>
        <v>105700</v>
      </c>
      <c r="D3955" s="3" t="s">
        <v>938</v>
      </c>
    </row>
    <row r="3956" spans="1:4" ht="15" x14ac:dyDescent="0.25">
      <c r="A3956" s="3" t="s">
        <v>718</v>
      </c>
      <c r="B3956" s="3" t="s">
        <v>427</v>
      </c>
      <c r="C3956" s="10">
        <f>[1]LIMITS_COUNTYLEVEL!N3955*2</f>
        <v>97500</v>
      </c>
      <c r="D3956" s="3" t="s">
        <v>936</v>
      </c>
    </row>
    <row r="3957" spans="1:4" ht="15" x14ac:dyDescent="0.25">
      <c r="A3957" s="3" t="s">
        <v>718</v>
      </c>
      <c r="B3957" s="3" t="s">
        <v>934</v>
      </c>
      <c r="C3957" s="10">
        <f>[1]LIMITS_COUNTYLEVEL!N3956*2</f>
        <v>86300</v>
      </c>
      <c r="D3957" s="3" t="s">
        <v>935</v>
      </c>
    </row>
    <row r="3958" spans="1:4" ht="15" x14ac:dyDescent="0.25">
      <c r="A3958" s="3" t="s">
        <v>718</v>
      </c>
      <c r="B3958" s="3" t="s">
        <v>932</v>
      </c>
      <c r="C3958" s="10">
        <f>[1]LIMITS_COUNTYLEVEL!N3957*2</f>
        <v>82500</v>
      </c>
      <c r="D3958" s="3" t="s">
        <v>933</v>
      </c>
    </row>
    <row r="3959" spans="1:4" ht="15" x14ac:dyDescent="0.25">
      <c r="A3959" s="3" t="s">
        <v>718</v>
      </c>
      <c r="B3959" s="3" t="s">
        <v>930</v>
      </c>
      <c r="C3959" s="10">
        <f>[1]LIMITS_COUNTYLEVEL!N3958*2</f>
        <v>80100</v>
      </c>
      <c r="D3959" s="3" t="s">
        <v>931</v>
      </c>
    </row>
    <row r="3960" spans="1:4" ht="15" x14ac:dyDescent="0.25">
      <c r="A3960" s="3" t="s">
        <v>718</v>
      </c>
      <c r="B3960" s="3" t="s">
        <v>928</v>
      </c>
      <c r="C3960" s="10">
        <f>[1]LIMITS_COUNTYLEVEL!N3959*2</f>
        <v>81100</v>
      </c>
      <c r="D3960" s="3" t="s">
        <v>929</v>
      </c>
    </row>
    <row r="3961" spans="1:4" ht="15" x14ac:dyDescent="0.25">
      <c r="A3961" s="3" t="s">
        <v>718</v>
      </c>
      <c r="B3961" s="3" t="s">
        <v>926</v>
      </c>
      <c r="C3961" s="10">
        <f>[1]LIMITS_COUNTYLEVEL!N3960*2</f>
        <v>89300</v>
      </c>
      <c r="D3961" s="3" t="s">
        <v>927</v>
      </c>
    </row>
    <row r="3962" spans="1:4" ht="15" x14ac:dyDescent="0.25">
      <c r="A3962" s="3" t="s">
        <v>718</v>
      </c>
      <c r="B3962" s="3" t="s">
        <v>924</v>
      </c>
      <c r="C3962" s="10">
        <f>[1]LIMITS_COUNTYLEVEL!N3961*2</f>
        <v>102300</v>
      </c>
      <c r="D3962" s="3" t="s">
        <v>925</v>
      </c>
    </row>
    <row r="3963" spans="1:4" ht="15" x14ac:dyDescent="0.25">
      <c r="A3963" s="3" t="s">
        <v>718</v>
      </c>
      <c r="B3963" s="3" t="s">
        <v>922</v>
      </c>
      <c r="C3963" s="10">
        <f>[1]LIMITS_COUNTYLEVEL!N3962*2</f>
        <v>86100</v>
      </c>
      <c r="D3963" s="3" t="s">
        <v>923</v>
      </c>
    </row>
    <row r="3964" spans="1:4" ht="15" x14ac:dyDescent="0.25">
      <c r="A3964" s="3" t="s">
        <v>718</v>
      </c>
      <c r="B3964" s="3" t="s">
        <v>920</v>
      </c>
      <c r="C3964" s="10">
        <f>[1]LIMITS_COUNTYLEVEL!N3963*2</f>
        <v>93700</v>
      </c>
      <c r="D3964" s="3" t="s">
        <v>921</v>
      </c>
    </row>
    <row r="3965" spans="1:4" ht="15" x14ac:dyDescent="0.25">
      <c r="A3965" s="3" t="s">
        <v>718</v>
      </c>
      <c r="B3965" s="3" t="s">
        <v>573</v>
      </c>
      <c r="C3965" s="10">
        <f>[1]LIMITS_COUNTYLEVEL!N3964*2</f>
        <v>81700</v>
      </c>
      <c r="D3965" s="3" t="s">
        <v>919</v>
      </c>
    </row>
    <row r="3966" spans="1:4" ht="15" x14ac:dyDescent="0.25">
      <c r="A3966" s="3" t="s">
        <v>718</v>
      </c>
      <c r="B3966" s="3" t="s">
        <v>917</v>
      </c>
      <c r="C3966" s="10">
        <f>[1]LIMITS_COUNTYLEVEL!N3965*2</f>
        <v>81400</v>
      </c>
      <c r="D3966" s="3" t="s">
        <v>918</v>
      </c>
    </row>
    <row r="3967" spans="1:4" ht="15" x14ac:dyDescent="0.25">
      <c r="A3967" s="3" t="s">
        <v>718</v>
      </c>
      <c r="B3967" s="3" t="s">
        <v>916</v>
      </c>
      <c r="C3967" s="10">
        <f>[1]LIMITS_COUNTYLEVEL!N3966*2</f>
        <v>101100</v>
      </c>
      <c r="D3967" s="3" t="s">
        <v>750</v>
      </c>
    </row>
    <row r="3968" spans="1:4" ht="15" x14ac:dyDescent="0.25">
      <c r="A3968" s="3" t="s">
        <v>718</v>
      </c>
      <c r="B3968" s="3" t="s">
        <v>914</v>
      </c>
      <c r="C3968" s="10">
        <f>[1]LIMITS_COUNTYLEVEL!N3967*2</f>
        <v>79400</v>
      </c>
      <c r="D3968" s="3" t="s">
        <v>915</v>
      </c>
    </row>
    <row r="3969" spans="1:4" ht="15" x14ac:dyDescent="0.25">
      <c r="A3969" s="3" t="s">
        <v>718</v>
      </c>
      <c r="B3969" s="3" t="s">
        <v>912</v>
      </c>
      <c r="C3969" s="10">
        <f>[1]LIMITS_COUNTYLEVEL!N3968*2</f>
        <v>91800</v>
      </c>
      <c r="D3969" s="3" t="s">
        <v>913</v>
      </c>
    </row>
    <row r="3970" spans="1:4" ht="15" x14ac:dyDescent="0.25">
      <c r="A3970" s="3" t="s">
        <v>718</v>
      </c>
      <c r="B3970" s="3" t="s">
        <v>910</v>
      </c>
      <c r="C3970" s="10">
        <f>[1]LIMITS_COUNTYLEVEL!N3969*2</f>
        <v>79400</v>
      </c>
      <c r="D3970" s="3" t="s">
        <v>911</v>
      </c>
    </row>
    <row r="3971" spans="1:4" ht="15" x14ac:dyDescent="0.25">
      <c r="A3971" s="3" t="s">
        <v>718</v>
      </c>
      <c r="B3971" s="3" t="s">
        <v>908</v>
      </c>
      <c r="C3971" s="10">
        <f>[1]LIMITS_COUNTYLEVEL!N3970*2</f>
        <v>88800</v>
      </c>
      <c r="D3971" s="3" t="s">
        <v>909</v>
      </c>
    </row>
    <row r="3972" spans="1:4" ht="15" x14ac:dyDescent="0.25">
      <c r="A3972" s="3" t="s">
        <v>718</v>
      </c>
      <c r="B3972" s="3" t="s">
        <v>906</v>
      </c>
      <c r="C3972" s="10">
        <f>[1]LIMITS_COUNTYLEVEL!N3971*2</f>
        <v>112400</v>
      </c>
      <c r="D3972" s="3" t="s">
        <v>907</v>
      </c>
    </row>
    <row r="3973" spans="1:4" ht="15" x14ac:dyDescent="0.25">
      <c r="A3973" s="3" t="s">
        <v>718</v>
      </c>
      <c r="B3973" s="3" t="s">
        <v>904</v>
      </c>
      <c r="C3973" s="10">
        <f>[1]LIMITS_COUNTYLEVEL!N3972*2</f>
        <v>81500</v>
      </c>
      <c r="D3973" s="3" t="s">
        <v>905</v>
      </c>
    </row>
    <row r="3974" spans="1:4" ht="15" x14ac:dyDescent="0.25">
      <c r="A3974" s="3" t="s">
        <v>718</v>
      </c>
      <c r="B3974" s="3" t="s">
        <v>902</v>
      </c>
      <c r="C3974" s="10">
        <f>[1]LIMITS_COUNTYLEVEL!N3973*2</f>
        <v>90000</v>
      </c>
      <c r="D3974" s="3" t="s">
        <v>903</v>
      </c>
    </row>
    <row r="3975" spans="1:4" ht="15" x14ac:dyDescent="0.25">
      <c r="A3975" s="3" t="s">
        <v>718</v>
      </c>
      <c r="B3975" s="3" t="s">
        <v>900</v>
      </c>
      <c r="C3975" s="10">
        <f>[1]LIMITS_COUNTYLEVEL!N3974*2</f>
        <v>94600</v>
      </c>
      <c r="D3975" s="3" t="s">
        <v>901</v>
      </c>
    </row>
    <row r="3976" spans="1:4" ht="15" x14ac:dyDescent="0.25">
      <c r="A3976" s="3" t="s">
        <v>718</v>
      </c>
      <c r="B3976" s="3" t="s">
        <v>898</v>
      </c>
      <c r="C3976" s="10">
        <f>[1]LIMITS_COUNTYLEVEL!N3975*2</f>
        <v>93700</v>
      </c>
      <c r="D3976" s="3" t="s">
        <v>899</v>
      </c>
    </row>
    <row r="3977" spans="1:4" ht="15" x14ac:dyDescent="0.25">
      <c r="A3977" s="3" t="s">
        <v>718</v>
      </c>
      <c r="B3977" s="3" t="s">
        <v>896</v>
      </c>
      <c r="C3977" s="10">
        <f>[1]LIMITS_COUNTYLEVEL!N3976*2</f>
        <v>86500</v>
      </c>
      <c r="D3977" s="3" t="s">
        <v>897</v>
      </c>
    </row>
    <row r="3978" spans="1:4" ht="15" x14ac:dyDescent="0.25">
      <c r="A3978" s="3" t="s">
        <v>718</v>
      </c>
      <c r="B3978" s="3" t="s">
        <v>566</v>
      </c>
      <c r="C3978" s="10">
        <f>[1]LIMITS_COUNTYLEVEL!N3977*2</f>
        <v>84800</v>
      </c>
      <c r="D3978" s="3" t="s">
        <v>895</v>
      </c>
    </row>
    <row r="3979" spans="1:4" ht="15" x14ac:dyDescent="0.25">
      <c r="A3979" s="3" t="s">
        <v>718</v>
      </c>
      <c r="B3979" s="3" t="s">
        <v>343</v>
      </c>
      <c r="C3979" s="10">
        <f>[1]LIMITS_COUNTYLEVEL!N3978*2</f>
        <v>79400</v>
      </c>
      <c r="D3979" s="3" t="s">
        <v>894</v>
      </c>
    </row>
    <row r="3980" spans="1:4" ht="15" x14ac:dyDescent="0.25">
      <c r="A3980" s="3" t="s">
        <v>718</v>
      </c>
      <c r="B3980" s="3" t="s">
        <v>892</v>
      </c>
      <c r="C3980" s="10">
        <f>[1]LIMITS_COUNTYLEVEL!N3979*2</f>
        <v>99900</v>
      </c>
      <c r="D3980" s="3" t="s">
        <v>893</v>
      </c>
    </row>
    <row r="3981" spans="1:4" ht="15" x14ac:dyDescent="0.25">
      <c r="A3981" s="3" t="s">
        <v>718</v>
      </c>
      <c r="B3981" s="3" t="s">
        <v>340</v>
      </c>
      <c r="C3981" s="10">
        <f>[1]LIMITS_COUNTYLEVEL!N3980*2</f>
        <v>105000</v>
      </c>
      <c r="D3981" s="3" t="s">
        <v>891</v>
      </c>
    </row>
    <row r="3982" spans="1:4" ht="15" x14ac:dyDescent="0.25">
      <c r="A3982" s="3" t="s">
        <v>718</v>
      </c>
      <c r="B3982" s="3" t="s">
        <v>889</v>
      </c>
      <c r="C3982" s="10">
        <f>[1]LIMITS_COUNTYLEVEL!N3981*2</f>
        <v>79400</v>
      </c>
      <c r="D3982" s="3" t="s">
        <v>890</v>
      </c>
    </row>
    <row r="3983" spans="1:4" ht="15" x14ac:dyDescent="0.25">
      <c r="A3983" s="3" t="s">
        <v>718</v>
      </c>
      <c r="B3983" s="3" t="s">
        <v>887</v>
      </c>
      <c r="C3983" s="10">
        <f>[1]LIMITS_COUNTYLEVEL!N3982*2</f>
        <v>103200</v>
      </c>
      <c r="D3983" s="3" t="s">
        <v>6072</v>
      </c>
    </row>
    <row r="3984" spans="1:4" ht="15" x14ac:dyDescent="0.25">
      <c r="A3984" s="3" t="s">
        <v>718</v>
      </c>
      <c r="B3984" s="3" t="s">
        <v>885</v>
      </c>
      <c r="C3984" s="10">
        <f>[1]LIMITS_COUNTYLEVEL!N3983*2</f>
        <v>97200</v>
      </c>
      <c r="D3984" s="3" t="s">
        <v>886</v>
      </c>
    </row>
    <row r="3985" spans="1:4" ht="15" x14ac:dyDescent="0.25">
      <c r="A3985" s="3" t="s">
        <v>718</v>
      </c>
      <c r="B3985" s="3" t="s">
        <v>883</v>
      </c>
      <c r="C3985" s="10">
        <f>[1]LIMITS_COUNTYLEVEL!N3984*2</f>
        <v>104000</v>
      </c>
      <c r="D3985" s="3" t="s">
        <v>884</v>
      </c>
    </row>
    <row r="3986" spans="1:4" ht="15" x14ac:dyDescent="0.25">
      <c r="A3986" s="3" t="s">
        <v>718</v>
      </c>
      <c r="B3986" s="3" t="s">
        <v>881</v>
      </c>
      <c r="C3986" s="10">
        <f>[1]LIMITS_COUNTYLEVEL!N3985*2</f>
        <v>119200</v>
      </c>
      <c r="D3986" s="3" t="s">
        <v>882</v>
      </c>
    </row>
    <row r="3987" spans="1:4" ht="15" x14ac:dyDescent="0.25">
      <c r="A3987" s="3" t="s">
        <v>718</v>
      </c>
      <c r="B3987" s="3" t="s">
        <v>879</v>
      </c>
      <c r="C3987" s="10">
        <f>[1]LIMITS_COUNTYLEVEL!N3986*2</f>
        <v>82600</v>
      </c>
      <c r="D3987" s="3" t="s">
        <v>880</v>
      </c>
    </row>
    <row r="3988" spans="1:4" ht="15" x14ac:dyDescent="0.25">
      <c r="A3988" s="3" t="s">
        <v>718</v>
      </c>
      <c r="B3988" s="3" t="s">
        <v>877</v>
      </c>
      <c r="C3988" s="10">
        <f>[1]LIMITS_COUNTYLEVEL!N3987*2</f>
        <v>84400</v>
      </c>
      <c r="D3988" s="3" t="s">
        <v>878</v>
      </c>
    </row>
    <row r="3989" spans="1:4" ht="15" x14ac:dyDescent="0.25">
      <c r="A3989" s="3" t="s">
        <v>718</v>
      </c>
      <c r="B3989" s="3" t="s">
        <v>875</v>
      </c>
      <c r="C3989" s="10">
        <f>[1]LIMITS_COUNTYLEVEL!N3988*2</f>
        <v>120800</v>
      </c>
      <c r="D3989" s="3" t="s">
        <v>876</v>
      </c>
    </row>
    <row r="3990" spans="1:4" ht="15" x14ac:dyDescent="0.25">
      <c r="A3990" s="3" t="s">
        <v>718</v>
      </c>
      <c r="B3990" s="3" t="s">
        <v>873</v>
      </c>
      <c r="C3990" s="10">
        <f>[1]LIMITS_COUNTYLEVEL!N3989*2</f>
        <v>85500</v>
      </c>
      <c r="D3990" s="3" t="s">
        <v>874</v>
      </c>
    </row>
    <row r="3991" spans="1:4" ht="15" x14ac:dyDescent="0.25">
      <c r="A3991" s="3" t="s">
        <v>718</v>
      </c>
      <c r="B3991" s="3" t="s">
        <v>560</v>
      </c>
      <c r="C3991" s="10">
        <f>[1]LIMITS_COUNTYLEVEL!N3990*2</f>
        <v>101100</v>
      </c>
      <c r="D3991" s="3" t="s">
        <v>750</v>
      </c>
    </row>
    <row r="3992" spans="1:4" ht="15" x14ac:dyDescent="0.25">
      <c r="A3992" s="3" t="s">
        <v>718</v>
      </c>
      <c r="B3992" s="3" t="s">
        <v>871</v>
      </c>
      <c r="C3992" s="10">
        <f>[1]LIMITS_COUNTYLEVEL!N3991*2</f>
        <v>79400</v>
      </c>
      <c r="D3992" s="3" t="s">
        <v>872</v>
      </c>
    </row>
    <row r="3993" spans="1:4" ht="15" x14ac:dyDescent="0.25">
      <c r="A3993" s="3" t="s">
        <v>718</v>
      </c>
      <c r="B3993" s="3" t="s">
        <v>869</v>
      </c>
      <c r="C3993" s="10">
        <f>[1]LIMITS_COUNTYLEVEL!N3992*2</f>
        <v>79400</v>
      </c>
      <c r="D3993" s="3" t="s">
        <v>870</v>
      </c>
    </row>
    <row r="3994" spans="1:4" ht="15" x14ac:dyDescent="0.25">
      <c r="A3994" s="3" t="s">
        <v>718</v>
      </c>
      <c r="B3994" s="3" t="s">
        <v>867</v>
      </c>
      <c r="C3994" s="10">
        <f>[1]LIMITS_COUNTYLEVEL!N3993*2</f>
        <v>86900</v>
      </c>
      <c r="D3994" s="3" t="s">
        <v>868</v>
      </c>
    </row>
    <row r="3995" spans="1:4" ht="15" x14ac:dyDescent="0.25">
      <c r="A3995" s="3" t="s">
        <v>718</v>
      </c>
      <c r="B3995" s="3" t="s">
        <v>865</v>
      </c>
      <c r="C3995" s="10">
        <f>[1]LIMITS_COUNTYLEVEL!N3994*2</f>
        <v>79800</v>
      </c>
      <c r="D3995" s="3" t="s">
        <v>866</v>
      </c>
    </row>
    <row r="3996" spans="1:4" ht="15" x14ac:dyDescent="0.25">
      <c r="A3996" s="3" t="s">
        <v>718</v>
      </c>
      <c r="B3996" s="3" t="s">
        <v>863</v>
      </c>
      <c r="C3996" s="10">
        <f>[1]LIMITS_COUNTYLEVEL!N3995*2</f>
        <v>81200</v>
      </c>
      <c r="D3996" s="3" t="s">
        <v>864</v>
      </c>
    </row>
    <row r="3997" spans="1:4" ht="15" x14ac:dyDescent="0.25">
      <c r="A3997" s="3" t="s">
        <v>718</v>
      </c>
      <c r="B3997" s="3" t="s">
        <v>861</v>
      </c>
      <c r="C3997" s="10">
        <f>[1]LIMITS_COUNTYLEVEL!N3996*2</f>
        <v>79400</v>
      </c>
      <c r="D3997" s="3" t="s">
        <v>862</v>
      </c>
    </row>
    <row r="3998" spans="1:4" ht="15" x14ac:dyDescent="0.25">
      <c r="A3998" s="3" t="s">
        <v>718</v>
      </c>
      <c r="B3998" s="3" t="s">
        <v>859</v>
      </c>
      <c r="C3998" s="10">
        <f>[1]LIMITS_COUNTYLEVEL!N3997*2</f>
        <v>79400</v>
      </c>
      <c r="D3998" s="3" t="s">
        <v>860</v>
      </c>
    </row>
    <row r="3999" spans="1:4" ht="15" x14ac:dyDescent="0.25">
      <c r="A3999" s="3" t="s">
        <v>718</v>
      </c>
      <c r="B3999" s="3" t="s">
        <v>858</v>
      </c>
      <c r="C3999" s="10">
        <f>[1]LIMITS_COUNTYLEVEL!N3998*2</f>
        <v>83400</v>
      </c>
      <c r="D3999" s="3" t="s">
        <v>6073</v>
      </c>
    </row>
    <row r="4000" spans="1:4" ht="15" x14ac:dyDescent="0.25">
      <c r="A4000" s="3" t="s">
        <v>718</v>
      </c>
      <c r="B4000" s="3" t="s">
        <v>856</v>
      </c>
      <c r="C4000" s="10">
        <f>[1]LIMITS_COUNTYLEVEL!N3999*2</f>
        <v>89300</v>
      </c>
      <c r="D4000" s="3" t="s">
        <v>857</v>
      </c>
    </row>
    <row r="4001" spans="1:4" ht="15" x14ac:dyDescent="0.25">
      <c r="A4001" s="3" t="s">
        <v>718</v>
      </c>
      <c r="B4001" s="3" t="s">
        <v>854</v>
      </c>
      <c r="C4001" s="10">
        <f>[1]LIMITS_COUNTYLEVEL!N4000*2</f>
        <v>90500</v>
      </c>
      <c r="D4001" s="3" t="s">
        <v>855</v>
      </c>
    </row>
    <row r="4002" spans="1:4" ht="15" x14ac:dyDescent="0.25">
      <c r="A4002" s="3" t="s">
        <v>718</v>
      </c>
      <c r="B4002" s="3" t="s">
        <v>550</v>
      </c>
      <c r="C4002" s="10">
        <f>[1]LIMITS_COUNTYLEVEL!N4001*2</f>
        <v>87800</v>
      </c>
      <c r="D4002" s="3" t="s">
        <v>853</v>
      </c>
    </row>
    <row r="4003" spans="1:4" ht="15" x14ac:dyDescent="0.25">
      <c r="A4003" s="3" t="s">
        <v>718</v>
      </c>
      <c r="B4003" s="3" t="s">
        <v>851</v>
      </c>
      <c r="C4003" s="10">
        <f>[1]LIMITS_COUNTYLEVEL!N4002*2</f>
        <v>81800</v>
      </c>
      <c r="D4003" s="3" t="s">
        <v>852</v>
      </c>
    </row>
    <row r="4004" spans="1:4" ht="15" x14ac:dyDescent="0.25">
      <c r="A4004" s="3" t="s">
        <v>718</v>
      </c>
      <c r="B4004" s="3" t="s">
        <v>849</v>
      </c>
      <c r="C4004" s="10">
        <f>[1]LIMITS_COUNTYLEVEL!N4003*2</f>
        <v>89700</v>
      </c>
      <c r="D4004" s="3" t="s">
        <v>850</v>
      </c>
    </row>
    <row r="4005" spans="1:4" ht="15" x14ac:dyDescent="0.25">
      <c r="A4005" s="3" t="s">
        <v>718</v>
      </c>
      <c r="B4005" s="3" t="s">
        <v>848</v>
      </c>
      <c r="C4005" s="10">
        <f>[1]LIMITS_COUNTYLEVEL!N4004*2</f>
        <v>106700</v>
      </c>
      <c r="D4005" s="3" t="s">
        <v>780</v>
      </c>
    </row>
    <row r="4006" spans="1:4" ht="15" x14ac:dyDescent="0.25">
      <c r="A4006" s="3" t="s">
        <v>718</v>
      </c>
      <c r="B4006" s="3" t="s">
        <v>846</v>
      </c>
      <c r="C4006" s="10">
        <f>[1]LIMITS_COUNTYLEVEL!N4005*2</f>
        <v>94300</v>
      </c>
      <c r="D4006" s="3" t="s">
        <v>847</v>
      </c>
    </row>
    <row r="4007" spans="1:4" ht="15" x14ac:dyDescent="0.25">
      <c r="A4007" s="3" t="s">
        <v>718</v>
      </c>
      <c r="B4007" s="3" t="s">
        <v>844</v>
      </c>
      <c r="C4007" s="10">
        <f>[1]LIMITS_COUNTYLEVEL!N4006*2</f>
        <v>97400</v>
      </c>
      <c r="D4007" s="3" t="s">
        <v>845</v>
      </c>
    </row>
    <row r="4008" spans="1:4" ht="15" x14ac:dyDescent="0.25">
      <c r="A4008" s="3" t="s">
        <v>718</v>
      </c>
      <c r="B4008" s="3" t="s">
        <v>197</v>
      </c>
      <c r="C4008" s="10">
        <f>[1]LIMITS_COUNTYLEVEL!N4007*2</f>
        <v>79400</v>
      </c>
      <c r="D4008" s="3" t="s">
        <v>843</v>
      </c>
    </row>
    <row r="4009" spans="1:4" ht="15" x14ac:dyDescent="0.25">
      <c r="A4009" s="3" t="s">
        <v>718</v>
      </c>
      <c r="B4009" s="3" t="s">
        <v>842</v>
      </c>
      <c r="C4009" s="10">
        <f>[1]LIMITS_COUNTYLEVEL!N4008*2</f>
        <v>99500</v>
      </c>
      <c r="D4009" s="3" t="s">
        <v>837</v>
      </c>
    </row>
    <row r="4010" spans="1:4" ht="15" x14ac:dyDescent="0.25">
      <c r="A4010" s="3" t="s">
        <v>718</v>
      </c>
      <c r="B4010" s="3" t="s">
        <v>840</v>
      </c>
      <c r="C4010" s="10">
        <f>[1]LIMITS_COUNTYLEVEL!N4009*2</f>
        <v>129700</v>
      </c>
      <c r="D4010" s="3" t="s">
        <v>841</v>
      </c>
    </row>
    <row r="4011" spans="1:4" ht="15" x14ac:dyDescent="0.25">
      <c r="A4011" s="3" t="s">
        <v>718</v>
      </c>
      <c r="B4011" s="3" t="s">
        <v>838</v>
      </c>
      <c r="C4011" s="10">
        <f>[1]LIMITS_COUNTYLEVEL!N4010*2</f>
        <v>85400</v>
      </c>
      <c r="D4011" s="3" t="s">
        <v>839</v>
      </c>
    </row>
    <row r="4012" spans="1:4" ht="15" x14ac:dyDescent="0.25">
      <c r="A4012" s="3" t="s">
        <v>718</v>
      </c>
      <c r="B4012" s="3" t="s">
        <v>836</v>
      </c>
      <c r="C4012" s="10">
        <f>[1]LIMITS_COUNTYLEVEL!N4011*2</f>
        <v>99500</v>
      </c>
      <c r="D4012" s="3" t="s">
        <v>837</v>
      </c>
    </row>
    <row r="4013" spans="1:4" ht="15" x14ac:dyDescent="0.25">
      <c r="A4013" s="3" t="s">
        <v>718</v>
      </c>
      <c r="B4013" s="3" t="s">
        <v>834</v>
      </c>
      <c r="C4013" s="10">
        <f>[1]LIMITS_COUNTYLEVEL!N4012*2</f>
        <v>88200</v>
      </c>
      <c r="D4013" s="3" t="s">
        <v>835</v>
      </c>
    </row>
    <row r="4014" spans="1:4" ht="15" x14ac:dyDescent="0.25">
      <c r="A4014" s="3" t="s">
        <v>718</v>
      </c>
      <c r="B4014" s="3" t="s">
        <v>832</v>
      </c>
      <c r="C4014" s="10">
        <f>[1]LIMITS_COUNTYLEVEL!N4013*2</f>
        <v>83200</v>
      </c>
      <c r="D4014" s="3" t="s">
        <v>833</v>
      </c>
    </row>
    <row r="4015" spans="1:4" ht="15" x14ac:dyDescent="0.25">
      <c r="A4015" s="3" t="s">
        <v>718</v>
      </c>
      <c r="B4015" s="3" t="s">
        <v>830</v>
      </c>
      <c r="C4015" s="10">
        <f>[1]LIMITS_COUNTYLEVEL!N4014*2</f>
        <v>79400</v>
      </c>
      <c r="D4015" s="3" t="s">
        <v>831</v>
      </c>
    </row>
    <row r="4016" spans="1:4" ht="15" x14ac:dyDescent="0.25">
      <c r="A4016" s="3" t="s">
        <v>718</v>
      </c>
      <c r="B4016" s="3" t="s">
        <v>828</v>
      </c>
      <c r="C4016" s="10">
        <f>[1]LIMITS_COUNTYLEVEL!N4015*2</f>
        <v>101900</v>
      </c>
      <c r="D4016" s="3" t="s">
        <v>829</v>
      </c>
    </row>
    <row r="4017" spans="1:4" ht="15" x14ac:dyDescent="0.25">
      <c r="A4017" s="3" t="s">
        <v>718</v>
      </c>
      <c r="B4017" s="3" t="s">
        <v>826</v>
      </c>
      <c r="C4017" s="10">
        <f>[1]LIMITS_COUNTYLEVEL!N4016*2</f>
        <v>79400</v>
      </c>
      <c r="D4017" s="3" t="s">
        <v>827</v>
      </c>
    </row>
    <row r="4018" spans="1:4" ht="15" x14ac:dyDescent="0.25">
      <c r="A4018" s="3" t="s">
        <v>718</v>
      </c>
      <c r="B4018" s="3" t="s">
        <v>824</v>
      </c>
      <c r="C4018" s="10">
        <f>[1]LIMITS_COUNTYLEVEL!N4017*2</f>
        <v>95700</v>
      </c>
      <c r="D4018" s="3" t="s">
        <v>825</v>
      </c>
    </row>
    <row r="4019" spans="1:4" ht="15" x14ac:dyDescent="0.25">
      <c r="A4019" s="3" t="s">
        <v>718</v>
      </c>
      <c r="B4019" s="3" t="s">
        <v>822</v>
      </c>
      <c r="C4019" s="10">
        <f>[1]LIMITS_COUNTYLEVEL!N4018*2</f>
        <v>93400</v>
      </c>
      <c r="D4019" s="3" t="s">
        <v>823</v>
      </c>
    </row>
    <row r="4020" spans="1:4" ht="15" x14ac:dyDescent="0.25">
      <c r="A4020" s="3" t="s">
        <v>718</v>
      </c>
      <c r="B4020" s="3" t="s">
        <v>820</v>
      </c>
      <c r="C4020" s="10">
        <f>[1]LIMITS_COUNTYLEVEL!N4019*2</f>
        <v>120400</v>
      </c>
      <c r="D4020" s="3" t="s">
        <v>821</v>
      </c>
    </row>
    <row r="4021" spans="1:4" ht="15" x14ac:dyDescent="0.25">
      <c r="A4021" s="3" t="s">
        <v>718</v>
      </c>
      <c r="B4021" s="3" t="s">
        <v>818</v>
      </c>
      <c r="C4021" s="10">
        <f>[1]LIMITS_COUNTYLEVEL!N4020*2</f>
        <v>84400</v>
      </c>
      <c r="D4021" s="3" t="s">
        <v>819</v>
      </c>
    </row>
    <row r="4022" spans="1:4" ht="15" x14ac:dyDescent="0.25">
      <c r="A4022" s="3" t="s">
        <v>718</v>
      </c>
      <c r="B4022" s="3" t="s">
        <v>185</v>
      </c>
      <c r="C4022" s="10">
        <f>[1]LIMITS_COUNTYLEVEL!N4021*2</f>
        <v>89700</v>
      </c>
      <c r="D4022" s="3" t="s">
        <v>817</v>
      </c>
    </row>
    <row r="4023" spans="1:4" ht="15" x14ac:dyDescent="0.25">
      <c r="A4023" s="3" t="s">
        <v>718</v>
      </c>
      <c r="B4023" s="3" t="s">
        <v>815</v>
      </c>
      <c r="C4023" s="10">
        <f>[1]LIMITS_COUNTYLEVEL!N4022*2</f>
        <v>79400</v>
      </c>
      <c r="D4023" s="3" t="s">
        <v>816</v>
      </c>
    </row>
    <row r="4024" spans="1:4" ht="15" x14ac:dyDescent="0.25">
      <c r="A4024" s="3" t="s">
        <v>718</v>
      </c>
      <c r="B4024" s="3" t="s">
        <v>813</v>
      </c>
      <c r="C4024" s="10">
        <f>[1]LIMITS_COUNTYLEVEL!N4023*2</f>
        <v>79400</v>
      </c>
      <c r="D4024" s="3" t="s">
        <v>814</v>
      </c>
    </row>
    <row r="4025" spans="1:4" ht="15" x14ac:dyDescent="0.25">
      <c r="A4025" s="3" t="s">
        <v>718</v>
      </c>
      <c r="B4025" s="3" t="s">
        <v>811</v>
      </c>
      <c r="C4025" s="10">
        <f>[1]LIMITS_COUNTYLEVEL!N4024*2</f>
        <v>79500</v>
      </c>
      <c r="D4025" s="3" t="s">
        <v>6074</v>
      </c>
    </row>
    <row r="4026" spans="1:4" ht="15" x14ac:dyDescent="0.25">
      <c r="A4026" s="3" t="s">
        <v>718</v>
      </c>
      <c r="B4026" s="3" t="s">
        <v>809</v>
      </c>
      <c r="C4026" s="10">
        <f>[1]LIMITS_COUNTYLEVEL!N4025*2</f>
        <v>83400</v>
      </c>
      <c r="D4026" s="3" t="s">
        <v>6073</v>
      </c>
    </row>
    <row r="4027" spans="1:4" ht="15" x14ac:dyDescent="0.25">
      <c r="A4027" s="3" t="s">
        <v>718</v>
      </c>
      <c r="B4027" s="3" t="s">
        <v>807</v>
      </c>
      <c r="C4027" s="10">
        <f>[1]LIMITS_COUNTYLEVEL!N4026*2</f>
        <v>79400</v>
      </c>
      <c r="D4027" s="3" t="s">
        <v>808</v>
      </c>
    </row>
    <row r="4028" spans="1:4" ht="15" x14ac:dyDescent="0.25">
      <c r="A4028" s="3" t="s">
        <v>718</v>
      </c>
      <c r="B4028" s="3" t="s">
        <v>805</v>
      </c>
      <c r="C4028" s="10">
        <f>[1]LIMITS_COUNTYLEVEL!N4027*2</f>
        <v>95000</v>
      </c>
      <c r="D4028" s="3" t="s">
        <v>806</v>
      </c>
    </row>
    <row r="4029" spans="1:4" ht="15" x14ac:dyDescent="0.25">
      <c r="A4029" s="3" t="s">
        <v>718</v>
      </c>
      <c r="B4029" s="3" t="s">
        <v>803</v>
      </c>
      <c r="C4029" s="10">
        <f>[1]LIMITS_COUNTYLEVEL!N4028*2</f>
        <v>88300</v>
      </c>
      <c r="D4029" s="3" t="s">
        <v>804</v>
      </c>
    </row>
    <row r="4030" spans="1:4" ht="15" x14ac:dyDescent="0.25">
      <c r="A4030" s="3" t="s">
        <v>718</v>
      </c>
      <c r="B4030" s="3" t="s">
        <v>801</v>
      </c>
      <c r="C4030" s="10">
        <f>[1]LIMITS_COUNTYLEVEL!N4029*2</f>
        <v>96100</v>
      </c>
      <c r="D4030" s="3" t="s">
        <v>802</v>
      </c>
    </row>
    <row r="4031" spans="1:4" ht="15" x14ac:dyDescent="0.25">
      <c r="A4031" s="3" t="s">
        <v>718</v>
      </c>
      <c r="B4031" s="3" t="s">
        <v>799</v>
      </c>
      <c r="C4031" s="10">
        <f>[1]LIMITS_COUNTYLEVEL!N4030*2</f>
        <v>79400</v>
      </c>
      <c r="D4031" s="3" t="s">
        <v>800</v>
      </c>
    </row>
    <row r="4032" spans="1:4" ht="15" x14ac:dyDescent="0.25">
      <c r="A4032" s="3" t="s">
        <v>718</v>
      </c>
      <c r="B4032" s="3" t="s">
        <v>797</v>
      </c>
      <c r="C4032" s="10">
        <f>[1]LIMITS_COUNTYLEVEL!N4031*2</f>
        <v>87600</v>
      </c>
      <c r="D4032" s="3" t="s">
        <v>798</v>
      </c>
    </row>
    <row r="4033" spans="1:4" ht="15" x14ac:dyDescent="0.25">
      <c r="A4033" s="3" t="s">
        <v>718</v>
      </c>
      <c r="B4033" s="3" t="s">
        <v>795</v>
      </c>
      <c r="C4033" s="10">
        <f>[1]LIMITS_COUNTYLEVEL!N4032*2</f>
        <v>93000</v>
      </c>
      <c r="D4033" s="3" t="s">
        <v>796</v>
      </c>
    </row>
    <row r="4034" spans="1:4" ht="15" x14ac:dyDescent="0.25">
      <c r="A4034" s="3" t="s">
        <v>718</v>
      </c>
      <c r="B4034" s="3" t="s">
        <v>793</v>
      </c>
      <c r="C4034" s="10">
        <f>[1]LIMITS_COUNTYLEVEL!N4033*2</f>
        <v>107400</v>
      </c>
      <c r="D4034" s="3" t="s">
        <v>794</v>
      </c>
    </row>
    <row r="4035" spans="1:4" ht="15" x14ac:dyDescent="0.25">
      <c r="A4035" s="3" t="s">
        <v>718</v>
      </c>
      <c r="B4035" s="3" t="s">
        <v>791</v>
      </c>
      <c r="C4035" s="10">
        <f>[1]LIMITS_COUNTYLEVEL!N4034*2</f>
        <v>105200</v>
      </c>
      <c r="D4035" s="3" t="s">
        <v>792</v>
      </c>
    </row>
    <row r="4036" spans="1:4" ht="15" x14ac:dyDescent="0.25">
      <c r="A4036" s="3" t="s">
        <v>718</v>
      </c>
      <c r="B4036" s="3" t="s">
        <v>789</v>
      </c>
      <c r="C4036" s="10">
        <f>[1]LIMITS_COUNTYLEVEL!N4035*2</f>
        <v>79400</v>
      </c>
      <c r="D4036" s="3" t="s">
        <v>790</v>
      </c>
    </row>
    <row r="4037" spans="1:4" ht="15" x14ac:dyDescent="0.25">
      <c r="A4037" s="3" t="s">
        <v>718</v>
      </c>
      <c r="B4037" s="3" t="s">
        <v>787</v>
      </c>
      <c r="C4037" s="10">
        <f>[1]LIMITS_COUNTYLEVEL!N4036*2</f>
        <v>102500</v>
      </c>
      <c r="D4037" s="3" t="s">
        <v>6075</v>
      </c>
    </row>
    <row r="4038" spans="1:4" ht="15" x14ac:dyDescent="0.25">
      <c r="A4038" s="3" t="s">
        <v>718</v>
      </c>
      <c r="B4038" s="3" t="s">
        <v>785</v>
      </c>
      <c r="C4038" s="10">
        <f>[1]LIMITS_COUNTYLEVEL!N4037*2</f>
        <v>98000</v>
      </c>
      <c r="D4038" s="3" t="s">
        <v>786</v>
      </c>
    </row>
    <row r="4039" spans="1:4" ht="15" x14ac:dyDescent="0.25">
      <c r="A4039" s="3" t="s">
        <v>718</v>
      </c>
      <c r="B4039" s="3" t="s">
        <v>783</v>
      </c>
      <c r="C4039" s="10">
        <f>[1]LIMITS_COUNTYLEVEL!N4038*2</f>
        <v>79400</v>
      </c>
      <c r="D4039" s="3" t="s">
        <v>784</v>
      </c>
    </row>
    <row r="4040" spans="1:4" ht="15" x14ac:dyDescent="0.25">
      <c r="A4040" s="3" t="s">
        <v>718</v>
      </c>
      <c r="B4040" s="3" t="s">
        <v>781</v>
      </c>
      <c r="C4040" s="10">
        <f>[1]LIMITS_COUNTYLEVEL!N4039*2</f>
        <v>79400</v>
      </c>
      <c r="D4040" s="3" t="s">
        <v>782</v>
      </c>
    </row>
    <row r="4041" spans="1:4" ht="15" x14ac:dyDescent="0.25">
      <c r="A4041" s="3" t="s">
        <v>718</v>
      </c>
      <c r="B4041" s="3" t="s">
        <v>779</v>
      </c>
      <c r="C4041" s="10">
        <f>[1]LIMITS_COUNTYLEVEL!N4040*2</f>
        <v>106700</v>
      </c>
      <c r="D4041" s="3" t="s">
        <v>780</v>
      </c>
    </row>
    <row r="4042" spans="1:4" ht="15" x14ac:dyDescent="0.25">
      <c r="A4042" s="3" t="s">
        <v>718</v>
      </c>
      <c r="B4042" s="3" t="s">
        <v>173</v>
      </c>
      <c r="C4042" s="10">
        <f>[1]LIMITS_COUNTYLEVEL!N4041*2</f>
        <v>87300</v>
      </c>
      <c r="D4042" s="3" t="s">
        <v>778</v>
      </c>
    </row>
    <row r="4043" spans="1:4" ht="15" x14ac:dyDescent="0.25">
      <c r="A4043" s="3" t="s">
        <v>718</v>
      </c>
      <c r="B4043" s="3" t="s">
        <v>776</v>
      </c>
      <c r="C4043" s="10">
        <f>[1]LIMITS_COUNTYLEVEL!N4042*2</f>
        <v>89400</v>
      </c>
      <c r="D4043" s="3" t="s">
        <v>777</v>
      </c>
    </row>
    <row r="4044" spans="1:4" ht="15" x14ac:dyDescent="0.25">
      <c r="A4044" s="3" t="s">
        <v>718</v>
      </c>
      <c r="B4044" s="3" t="s">
        <v>774</v>
      </c>
      <c r="C4044" s="10">
        <f>[1]LIMITS_COUNTYLEVEL!N4043*2</f>
        <v>79400</v>
      </c>
      <c r="D4044" s="3" t="s">
        <v>775</v>
      </c>
    </row>
    <row r="4045" spans="1:4" ht="15" x14ac:dyDescent="0.25">
      <c r="A4045" s="3" t="s">
        <v>718</v>
      </c>
      <c r="B4045" s="3" t="s">
        <v>772</v>
      </c>
      <c r="C4045" s="10">
        <f>[1]LIMITS_COUNTYLEVEL!N4044*2</f>
        <v>80700</v>
      </c>
      <c r="D4045" s="3" t="s">
        <v>773</v>
      </c>
    </row>
    <row r="4046" spans="1:4" ht="15" x14ac:dyDescent="0.25">
      <c r="A4046" s="3" t="s">
        <v>718</v>
      </c>
      <c r="B4046" s="3" t="s">
        <v>770</v>
      </c>
      <c r="C4046" s="10">
        <f>[1]LIMITS_COUNTYLEVEL!N4045*2</f>
        <v>79400</v>
      </c>
      <c r="D4046" s="3" t="s">
        <v>771</v>
      </c>
    </row>
    <row r="4047" spans="1:4" ht="15" x14ac:dyDescent="0.25">
      <c r="A4047" s="3" t="s">
        <v>718</v>
      </c>
      <c r="B4047" s="3" t="s">
        <v>768</v>
      </c>
      <c r="C4047" s="10">
        <f>[1]LIMITS_COUNTYLEVEL!N4046*2</f>
        <v>81800</v>
      </c>
      <c r="D4047" s="3" t="s">
        <v>6071</v>
      </c>
    </row>
    <row r="4048" spans="1:4" ht="15" x14ac:dyDescent="0.25">
      <c r="A4048" s="3" t="s">
        <v>718</v>
      </c>
      <c r="B4048" s="3" t="s">
        <v>767</v>
      </c>
      <c r="C4048" s="10">
        <f>[1]LIMITS_COUNTYLEVEL!N4047*2</f>
        <v>137700</v>
      </c>
      <c r="D4048" s="3" t="s">
        <v>6066</v>
      </c>
    </row>
    <row r="4049" spans="1:4" ht="15" x14ac:dyDescent="0.25">
      <c r="A4049" s="3" t="s">
        <v>718</v>
      </c>
      <c r="B4049" s="3" t="s">
        <v>765</v>
      </c>
      <c r="C4049" s="10">
        <f>[1]LIMITS_COUNTYLEVEL!N4048*2</f>
        <v>87200</v>
      </c>
      <c r="D4049" s="3" t="s">
        <v>766</v>
      </c>
    </row>
    <row r="4050" spans="1:4" ht="15" x14ac:dyDescent="0.25">
      <c r="A4050" s="3" t="s">
        <v>718</v>
      </c>
      <c r="B4050" s="3" t="s">
        <v>301</v>
      </c>
      <c r="C4050" s="10">
        <f>[1]LIMITS_COUNTYLEVEL!N4049*2</f>
        <v>79800</v>
      </c>
      <c r="D4050" s="3" t="s">
        <v>764</v>
      </c>
    </row>
    <row r="4051" spans="1:4" ht="15" x14ac:dyDescent="0.25">
      <c r="A4051" s="3" t="s">
        <v>718</v>
      </c>
      <c r="B4051" s="3" t="s">
        <v>299</v>
      </c>
      <c r="C4051" s="10">
        <f>[1]LIMITS_COUNTYLEVEL!N4050*2</f>
        <v>85200</v>
      </c>
      <c r="D4051" s="3" t="s">
        <v>763</v>
      </c>
    </row>
    <row r="4052" spans="1:4" ht="15" x14ac:dyDescent="0.25">
      <c r="A4052" s="3" t="s">
        <v>718</v>
      </c>
      <c r="B4052" s="3" t="s">
        <v>761</v>
      </c>
      <c r="C4052" s="10">
        <f>[1]LIMITS_COUNTYLEVEL!N4051*2</f>
        <v>82800</v>
      </c>
      <c r="D4052" s="3" t="s">
        <v>762</v>
      </c>
    </row>
    <row r="4053" spans="1:4" ht="15" x14ac:dyDescent="0.25">
      <c r="A4053" s="3" t="s">
        <v>718</v>
      </c>
      <c r="B4053" s="3" t="s">
        <v>759</v>
      </c>
      <c r="C4053" s="10">
        <f>[1]LIMITS_COUNTYLEVEL!N4052*2</f>
        <v>83800</v>
      </c>
      <c r="D4053" s="3" t="s">
        <v>760</v>
      </c>
    </row>
    <row r="4054" spans="1:4" ht="15" x14ac:dyDescent="0.25">
      <c r="A4054" s="3" t="s">
        <v>718</v>
      </c>
      <c r="B4054" s="3" t="s">
        <v>757</v>
      </c>
      <c r="C4054" s="10">
        <f>[1]LIMITS_COUNTYLEVEL!N4053*2</f>
        <v>86100</v>
      </c>
      <c r="D4054" s="3" t="s">
        <v>758</v>
      </c>
    </row>
    <row r="4055" spans="1:4" ht="15" x14ac:dyDescent="0.25">
      <c r="A4055" s="3" t="s">
        <v>718</v>
      </c>
      <c r="B4055" s="3" t="s">
        <v>755</v>
      </c>
      <c r="C4055" s="10">
        <f>[1]LIMITS_COUNTYLEVEL!N4054*2</f>
        <v>88300</v>
      </c>
      <c r="D4055" s="3" t="s">
        <v>756</v>
      </c>
    </row>
    <row r="4056" spans="1:4" ht="15" x14ac:dyDescent="0.25">
      <c r="A4056" s="3" t="s">
        <v>718</v>
      </c>
      <c r="B4056" s="3" t="s">
        <v>753</v>
      </c>
      <c r="C4056" s="10">
        <f>[1]LIMITS_COUNTYLEVEL!N4055*2</f>
        <v>92100</v>
      </c>
      <c r="D4056" s="3" t="s">
        <v>754</v>
      </c>
    </row>
    <row r="4057" spans="1:4" ht="15" x14ac:dyDescent="0.25">
      <c r="A4057" s="3" t="s">
        <v>718</v>
      </c>
      <c r="B4057" s="3" t="s">
        <v>751</v>
      </c>
      <c r="C4057" s="10">
        <f>[1]LIMITS_COUNTYLEVEL!N4056*2</f>
        <v>79400</v>
      </c>
      <c r="D4057" s="3" t="s">
        <v>752</v>
      </c>
    </row>
    <row r="4058" spans="1:4" ht="15" x14ac:dyDescent="0.25">
      <c r="A4058" s="3" t="s">
        <v>718</v>
      </c>
      <c r="B4058" s="3" t="s">
        <v>749</v>
      </c>
      <c r="C4058" s="10">
        <f>[1]LIMITS_COUNTYLEVEL!N4057*2</f>
        <v>101100</v>
      </c>
      <c r="D4058" s="3" t="s">
        <v>750</v>
      </c>
    </row>
    <row r="4059" spans="1:4" ht="15" x14ac:dyDescent="0.25">
      <c r="A4059" s="3" t="s">
        <v>718</v>
      </c>
      <c r="B4059" s="3" t="s">
        <v>747</v>
      </c>
      <c r="C4059" s="10">
        <f>[1]LIMITS_COUNTYLEVEL!N4058*2</f>
        <v>80700</v>
      </c>
      <c r="D4059" s="3" t="s">
        <v>748</v>
      </c>
    </row>
    <row r="4060" spans="1:4" ht="15" x14ac:dyDescent="0.25">
      <c r="A4060" s="3" t="s">
        <v>718</v>
      </c>
      <c r="B4060" s="3" t="s">
        <v>162</v>
      </c>
      <c r="C4060" s="10">
        <f>[1]LIMITS_COUNTYLEVEL!N4059*2</f>
        <v>100100</v>
      </c>
      <c r="D4060" s="3" t="s">
        <v>746</v>
      </c>
    </row>
    <row r="4061" spans="1:4" ht="15" x14ac:dyDescent="0.25">
      <c r="A4061" s="3" t="s">
        <v>718</v>
      </c>
      <c r="B4061" s="3" t="s">
        <v>744</v>
      </c>
      <c r="C4061" s="10">
        <f>[1]LIMITS_COUNTYLEVEL!N4060*2</f>
        <v>85100</v>
      </c>
      <c r="D4061" s="3" t="s">
        <v>745</v>
      </c>
    </row>
    <row r="4062" spans="1:4" ht="15" x14ac:dyDescent="0.25">
      <c r="A4062" s="3" t="s">
        <v>718</v>
      </c>
      <c r="B4062" s="3" t="s">
        <v>742</v>
      </c>
      <c r="C4062" s="10">
        <f>[1]LIMITS_COUNTYLEVEL!N4061*2</f>
        <v>87500</v>
      </c>
      <c r="D4062" s="3" t="s">
        <v>743</v>
      </c>
    </row>
    <row r="4063" spans="1:4" ht="15" x14ac:dyDescent="0.25">
      <c r="A4063" s="3" t="s">
        <v>718</v>
      </c>
      <c r="B4063" s="3" t="s">
        <v>740</v>
      </c>
      <c r="C4063" s="10">
        <f>[1]LIMITS_COUNTYLEVEL!N4062*2</f>
        <v>79400</v>
      </c>
      <c r="D4063" s="3" t="s">
        <v>741</v>
      </c>
    </row>
    <row r="4064" spans="1:4" ht="15" x14ac:dyDescent="0.25">
      <c r="A4064" s="3" t="s">
        <v>718</v>
      </c>
      <c r="B4064" s="3" t="s">
        <v>738</v>
      </c>
      <c r="C4064" s="10">
        <f>[1]LIMITS_COUNTYLEVEL!N4063*2</f>
        <v>88900</v>
      </c>
      <c r="D4064" s="3" t="s">
        <v>739</v>
      </c>
    </row>
    <row r="4065" spans="1:4" ht="15" x14ac:dyDescent="0.25">
      <c r="A4065" s="3" t="s">
        <v>718</v>
      </c>
      <c r="B4065" s="3" t="s">
        <v>736</v>
      </c>
      <c r="C4065" s="10">
        <f>[1]LIMITS_COUNTYLEVEL!N4064*2</f>
        <v>81400</v>
      </c>
      <c r="D4065" s="3" t="s">
        <v>737</v>
      </c>
    </row>
    <row r="4066" spans="1:4" ht="15" x14ac:dyDescent="0.25">
      <c r="A4066" s="3" t="s">
        <v>718</v>
      </c>
      <c r="B4066" s="3" t="s">
        <v>734</v>
      </c>
      <c r="C4066" s="10">
        <f>[1]LIMITS_COUNTYLEVEL!N4065*2</f>
        <v>83500</v>
      </c>
      <c r="D4066" s="3" t="s">
        <v>735</v>
      </c>
    </row>
    <row r="4067" spans="1:4" ht="15" x14ac:dyDescent="0.25">
      <c r="A4067" s="3" t="s">
        <v>718</v>
      </c>
      <c r="B4067" s="3" t="s">
        <v>732</v>
      </c>
      <c r="C4067" s="10">
        <f>[1]LIMITS_COUNTYLEVEL!N4066*2</f>
        <v>137700</v>
      </c>
      <c r="D4067" s="3" t="s">
        <v>6066</v>
      </c>
    </row>
    <row r="4068" spans="1:4" ht="15" x14ac:dyDescent="0.25">
      <c r="A4068" s="3" t="s">
        <v>718</v>
      </c>
      <c r="B4068" s="3" t="s">
        <v>730</v>
      </c>
      <c r="C4068" s="10">
        <f>[1]LIMITS_COUNTYLEVEL!N4067*2</f>
        <v>96600</v>
      </c>
      <c r="D4068" s="3" t="s">
        <v>731</v>
      </c>
    </row>
    <row r="4069" spans="1:4" ht="15" x14ac:dyDescent="0.25">
      <c r="A4069" s="3" t="s">
        <v>718</v>
      </c>
      <c r="B4069" s="3" t="s">
        <v>728</v>
      </c>
      <c r="C4069" s="10">
        <f>[1]LIMITS_COUNTYLEVEL!N4068*2</f>
        <v>113800</v>
      </c>
      <c r="D4069" s="3" t="s">
        <v>729</v>
      </c>
    </row>
    <row r="4070" spans="1:4" ht="15" x14ac:dyDescent="0.25">
      <c r="A4070" s="3" t="s">
        <v>718</v>
      </c>
      <c r="B4070" s="3" t="s">
        <v>511</v>
      </c>
      <c r="C4070" s="10">
        <f>[1]LIMITS_COUNTYLEVEL!N4069*2</f>
        <v>110600</v>
      </c>
      <c r="D4070" s="3" t="s">
        <v>727</v>
      </c>
    </row>
    <row r="4071" spans="1:4" ht="15" x14ac:dyDescent="0.25">
      <c r="A4071" s="3" t="s">
        <v>718</v>
      </c>
      <c r="B4071" s="3" t="s">
        <v>151</v>
      </c>
      <c r="C4071" s="10">
        <f>[1]LIMITS_COUNTYLEVEL!N4070*2</f>
        <v>86600</v>
      </c>
      <c r="D4071" s="3" t="s">
        <v>726</v>
      </c>
    </row>
    <row r="4072" spans="1:4" ht="15" x14ac:dyDescent="0.25">
      <c r="A4072" s="3" t="s">
        <v>718</v>
      </c>
      <c r="B4072" s="3" t="s">
        <v>724</v>
      </c>
      <c r="C4072" s="10">
        <f>[1]LIMITS_COUNTYLEVEL!N4071*2</f>
        <v>98400</v>
      </c>
      <c r="D4072" s="3" t="s">
        <v>725</v>
      </c>
    </row>
    <row r="4073" spans="1:4" ht="15" x14ac:dyDescent="0.25">
      <c r="A4073" s="3" t="s">
        <v>718</v>
      </c>
      <c r="B4073" s="3" t="s">
        <v>722</v>
      </c>
      <c r="C4073" s="10">
        <f>[1]LIMITS_COUNTYLEVEL!N4072*2</f>
        <v>93500</v>
      </c>
      <c r="D4073" s="3" t="s">
        <v>723</v>
      </c>
    </row>
    <row r="4074" spans="1:4" ht="15" x14ac:dyDescent="0.25">
      <c r="A4074" s="3" t="s">
        <v>718</v>
      </c>
      <c r="B4074" s="3" t="s">
        <v>720</v>
      </c>
      <c r="C4074" s="10">
        <f>[1]LIMITS_COUNTYLEVEL!N4073*2</f>
        <v>79400</v>
      </c>
      <c r="D4074" s="3" t="s">
        <v>721</v>
      </c>
    </row>
    <row r="4075" spans="1:4" ht="15" x14ac:dyDescent="0.25">
      <c r="A4075" s="3" t="s">
        <v>718</v>
      </c>
      <c r="B4075" s="3" t="s">
        <v>717</v>
      </c>
      <c r="C4075" s="10">
        <f>[1]LIMITS_COUNTYLEVEL!N4074*2</f>
        <v>105500</v>
      </c>
      <c r="D4075" s="3" t="s">
        <v>719</v>
      </c>
    </row>
    <row r="4076" spans="1:4" ht="15" x14ac:dyDescent="0.25">
      <c r="A4076" s="3" t="s">
        <v>669</v>
      </c>
      <c r="B4076" s="3" t="s">
        <v>715</v>
      </c>
      <c r="C4076" s="10">
        <f>[1]LIMITS_COUNTYLEVEL!N4075*2</f>
        <v>107500</v>
      </c>
      <c r="D4076" s="3" t="s">
        <v>716</v>
      </c>
    </row>
    <row r="4077" spans="1:4" ht="15" x14ac:dyDescent="0.25">
      <c r="A4077" s="3" t="s">
        <v>669</v>
      </c>
      <c r="B4077" s="3" t="s">
        <v>713</v>
      </c>
      <c r="C4077" s="10">
        <f>[1]LIMITS_COUNTYLEVEL!N4076*2</f>
        <v>100100</v>
      </c>
      <c r="D4077" s="3" t="s">
        <v>6076</v>
      </c>
    </row>
    <row r="4078" spans="1:4" ht="15" x14ac:dyDescent="0.25">
      <c r="A4078" s="3" t="s">
        <v>669</v>
      </c>
      <c r="B4078" s="3" t="s">
        <v>711</v>
      </c>
      <c r="C4078" s="10">
        <f>[1]LIMITS_COUNTYLEVEL!N4077*2</f>
        <v>103400</v>
      </c>
      <c r="D4078" s="3" t="s">
        <v>712</v>
      </c>
    </row>
    <row r="4079" spans="1:4" ht="15" x14ac:dyDescent="0.25">
      <c r="A4079" s="3" t="s">
        <v>669</v>
      </c>
      <c r="B4079" s="3" t="s">
        <v>143</v>
      </c>
      <c r="C4079" s="10">
        <f>[1]LIMITS_COUNTYLEVEL!N4078*2</f>
        <v>100000</v>
      </c>
      <c r="D4079" s="3" t="s">
        <v>710</v>
      </c>
    </row>
    <row r="4080" spans="1:4" ht="15" x14ac:dyDescent="0.25">
      <c r="A4080" s="3" t="s">
        <v>669</v>
      </c>
      <c r="B4080" s="3" t="s">
        <v>708</v>
      </c>
      <c r="C4080" s="10">
        <f>[1]LIMITS_COUNTYLEVEL!N4079*2</f>
        <v>112100</v>
      </c>
      <c r="D4080" s="3" t="s">
        <v>709</v>
      </c>
    </row>
    <row r="4081" spans="1:4" ht="15" x14ac:dyDescent="0.25">
      <c r="A4081" s="3" t="s">
        <v>669</v>
      </c>
      <c r="B4081" s="3" t="s">
        <v>707</v>
      </c>
      <c r="C4081" s="10">
        <f>[1]LIMITS_COUNTYLEVEL!N4080*2</f>
        <v>120500</v>
      </c>
      <c r="D4081" s="3" t="s">
        <v>6077</v>
      </c>
    </row>
    <row r="4082" spans="1:4" ht="15" x14ac:dyDescent="0.25">
      <c r="A4082" s="3" t="s">
        <v>669</v>
      </c>
      <c r="B4082" s="3" t="s">
        <v>705</v>
      </c>
      <c r="C4082" s="10">
        <f>[1]LIMITS_COUNTYLEVEL!N4081*2</f>
        <v>100600</v>
      </c>
      <c r="D4082" s="3" t="s">
        <v>706</v>
      </c>
    </row>
    <row r="4083" spans="1:4" ht="15" x14ac:dyDescent="0.25">
      <c r="A4083" s="3" t="s">
        <v>669</v>
      </c>
      <c r="B4083" s="3" t="s">
        <v>703</v>
      </c>
      <c r="C4083" s="10">
        <f>[1]LIMITS_COUNTYLEVEL!N4082*2</f>
        <v>100000</v>
      </c>
      <c r="D4083" s="3" t="s">
        <v>704</v>
      </c>
    </row>
    <row r="4084" spans="1:4" ht="15" x14ac:dyDescent="0.25">
      <c r="A4084" s="3" t="s">
        <v>669</v>
      </c>
      <c r="B4084" s="3" t="s">
        <v>434</v>
      </c>
      <c r="C4084" s="10">
        <f>[1]LIMITS_COUNTYLEVEL!N4083*2</f>
        <v>100000</v>
      </c>
      <c r="D4084" s="3" t="s">
        <v>702</v>
      </c>
    </row>
    <row r="4085" spans="1:4" ht="15" x14ac:dyDescent="0.25">
      <c r="A4085" s="3" t="s">
        <v>669</v>
      </c>
      <c r="B4085" s="3" t="s">
        <v>700</v>
      </c>
      <c r="C4085" s="10">
        <f>[1]LIMITS_COUNTYLEVEL!N4084*2</f>
        <v>100000</v>
      </c>
      <c r="D4085" s="3" t="s">
        <v>701</v>
      </c>
    </row>
    <row r="4086" spans="1:4" ht="15" x14ac:dyDescent="0.25">
      <c r="A4086" s="3" t="s">
        <v>669</v>
      </c>
      <c r="B4086" s="3" t="s">
        <v>239</v>
      </c>
      <c r="C4086" s="10">
        <f>[1]LIMITS_COUNTYLEVEL!N4085*2</f>
        <v>100000</v>
      </c>
      <c r="D4086" s="3" t="s">
        <v>699</v>
      </c>
    </row>
    <row r="4087" spans="1:4" ht="15" x14ac:dyDescent="0.25">
      <c r="A4087" s="3" t="s">
        <v>669</v>
      </c>
      <c r="B4087" s="3" t="s">
        <v>698</v>
      </c>
      <c r="C4087" s="10">
        <f>[1]LIMITS_COUNTYLEVEL!N4086*2</f>
        <v>118700</v>
      </c>
      <c r="D4087" s="3" t="s">
        <v>6078</v>
      </c>
    </row>
    <row r="4088" spans="1:4" ht="15" x14ac:dyDescent="0.25">
      <c r="A4088" s="3" t="s">
        <v>669</v>
      </c>
      <c r="B4088" s="3" t="s">
        <v>696</v>
      </c>
      <c r="C4088" s="10">
        <f>[1]LIMITS_COUNTYLEVEL!N4087*2</f>
        <v>113000</v>
      </c>
      <c r="D4088" s="3" t="s">
        <v>697</v>
      </c>
    </row>
    <row r="4089" spans="1:4" ht="15" x14ac:dyDescent="0.25">
      <c r="A4089" s="3" t="s">
        <v>669</v>
      </c>
      <c r="B4089" s="3" t="s">
        <v>694</v>
      </c>
      <c r="C4089" s="10">
        <f>[1]LIMITS_COUNTYLEVEL!N4088*2</f>
        <v>100000</v>
      </c>
      <c r="D4089" s="3" t="s">
        <v>695</v>
      </c>
    </row>
    <row r="4090" spans="1:4" ht="15" x14ac:dyDescent="0.25">
      <c r="A4090" s="3" t="s">
        <v>669</v>
      </c>
      <c r="B4090" s="3" t="s">
        <v>330</v>
      </c>
      <c r="C4090" s="10">
        <f>[1]LIMITS_COUNTYLEVEL!N4089*2</f>
        <v>120500</v>
      </c>
      <c r="D4090" s="3" t="s">
        <v>6077</v>
      </c>
    </row>
    <row r="4091" spans="1:4" ht="15" x14ac:dyDescent="0.25">
      <c r="A4091" s="3" t="s">
        <v>669</v>
      </c>
      <c r="B4091" s="3" t="s">
        <v>692</v>
      </c>
      <c r="C4091" s="10">
        <f>[1]LIMITS_COUNTYLEVEL!N4090*2</f>
        <v>100000</v>
      </c>
      <c r="D4091" s="3" t="s">
        <v>693</v>
      </c>
    </row>
    <row r="4092" spans="1:4" ht="15" x14ac:dyDescent="0.25">
      <c r="A4092" s="3" t="s">
        <v>669</v>
      </c>
      <c r="B4092" s="3" t="s">
        <v>690</v>
      </c>
      <c r="C4092" s="10">
        <f>[1]LIMITS_COUNTYLEVEL!N4091*2</f>
        <v>100000</v>
      </c>
      <c r="D4092" s="3" t="s">
        <v>691</v>
      </c>
    </row>
    <row r="4093" spans="1:4" ht="15" x14ac:dyDescent="0.25">
      <c r="A4093" s="3" t="s">
        <v>669</v>
      </c>
      <c r="B4093" s="3" t="s">
        <v>688</v>
      </c>
      <c r="C4093" s="10">
        <f>[1]LIMITS_COUNTYLEVEL!N4092*2</f>
        <v>122700</v>
      </c>
      <c r="D4093" s="3" t="s">
        <v>689</v>
      </c>
    </row>
    <row r="4094" spans="1:4" ht="15" x14ac:dyDescent="0.25">
      <c r="A4094" s="3" t="s">
        <v>669</v>
      </c>
      <c r="B4094" s="3" t="s">
        <v>409</v>
      </c>
      <c r="C4094" s="10">
        <f>[1]LIMITS_COUNTYLEVEL!N4093*2</f>
        <v>100000</v>
      </c>
      <c r="D4094" s="3" t="s">
        <v>687</v>
      </c>
    </row>
    <row r="4095" spans="1:4" ht="15" x14ac:dyDescent="0.25">
      <c r="A4095" s="3" t="s">
        <v>669</v>
      </c>
      <c r="B4095" s="3" t="s">
        <v>685</v>
      </c>
      <c r="C4095" s="10">
        <f>[1]LIMITS_COUNTYLEVEL!N4094*2</f>
        <v>100000</v>
      </c>
      <c r="D4095" s="3" t="s">
        <v>686</v>
      </c>
    </row>
    <row r="4096" spans="1:4" ht="15" x14ac:dyDescent="0.25">
      <c r="A4096" s="3" t="s">
        <v>669</v>
      </c>
      <c r="B4096" s="3" t="s">
        <v>683</v>
      </c>
      <c r="C4096" s="10">
        <f>[1]LIMITS_COUNTYLEVEL!N4095*2</f>
        <v>100000</v>
      </c>
      <c r="D4096" s="3" t="s">
        <v>684</v>
      </c>
    </row>
    <row r="4097" spans="1:4" ht="15" x14ac:dyDescent="0.25">
      <c r="A4097" s="3" t="s">
        <v>669</v>
      </c>
      <c r="B4097" s="3" t="s">
        <v>681</v>
      </c>
      <c r="C4097" s="10">
        <f>[1]LIMITS_COUNTYLEVEL!N4096*2</f>
        <v>168600</v>
      </c>
      <c r="D4097" s="3" t="s">
        <v>682</v>
      </c>
    </row>
    <row r="4098" spans="1:4" ht="15" x14ac:dyDescent="0.25">
      <c r="A4098" s="3" t="s">
        <v>669</v>
      </c>
      <c r="B4098" s="3" t="s">
        <v>679</v>
      </c>
      <c r="C4098" s="10">
        <f>[1]LIMITS_COUNTYLEVEL!N4097*2</f>
        <v>110300</v>
      </c>
      <c r="D4098" s="3" t="s">
        <v>680</v>
      </c>
    </row>
    <row r="4099" spans="1:4" ht="15" x14ac:dyDescent="0.25">
      <c r="A4099" s="3" t="s">
        <v>669</v>
      </c>
      <c r="B4099" s="3" t="s">
        <v>677</v>
      </c>
      <c r="C4099" s="10">
        <f>[1]LIMITS_COUNTYLEVEL!N4098*2</f>
        <v>100000</v>
      </c>
      <c r="D4099" s="3" t="s">
        <v>678</v>
      </c>
    </row>
    <row r="4100" spans="1:4" ht="15" x14ac:dyDescent="0.25">
      <c r="A4100" s="3" t="s">
        <v>669</v>
      </c>
      <c r="B4100" s="3" t="s">
        <v>675</v>
      </c>
      <c r="C4100" s="10">
        <f>[1]LIMITS_COUNTYLEVEL!N4099*2</f>
        <v>118700</v>
      </c>
      <c r="D4100" s="3" t="s">
        <v>6078</v>
      </c>
    </row>
    <row r="4101" spans="1:4" ht="15" x14ac:dyDescent="0.25">
      <c r="A4101" s="3" t="s">
        <v>669</v>
      </c>
      <c r="B4101" s="3" t="s">
        <v>673</v>
      </c>
      <c r="C4101" s="10">
        <f>[1]LIMITS_COUNTYLEVEL!N4100*2</f>
        <v>136400</v>
      </c>
      <c r="D4101" s="3" t="s">
        <v>674</v>
      </c>
    </row>
    <row r="4102" spans="1:4" ht="15" x14ac:dyDescent="0.25">
      <c r="A4102" s="3" t="s">
        <v>669</v>
      </c>
      <c r="B4102" s="3" t="s">
        <v>162</v>
      </c>
      <c r="C4102" s="10">
        <f>[1]LIMITS_COUNTYLEVEL!N4101*2</f>
        <v>100700</v>
      </c>
      <c r="D4102" s="3" t="s">
        <v>672</v>
      </c>
    </row>
    <row r="4103" spans="1:4" ht="15" x14ac:dyDescent="0.25">
      <c r="A4103" s="3" t="s">
        <v>669</v>
      </c>
      <c r="B4103" s="3" t="s">
        <v>297</v>
      </c>
      <c r="C4103" s="10">
        <f>[1]LIMITS_COUNTYLEVEL!N4102*2</f>
        <v>100000</v>
      </c>
      <c r="D4103" s="3" t="s">
        <v>671</v>
      </c>
    </row>
    <row r="4104" spans="1:4" ht="15" x14ac:dyDescent="0.25">
      <c r="A4104" s="3" t="s">
        <v>669</v>
      </c>
      <c r="B4104" s="3" t="s">
        <v>668</v>
      </c>
      <c r="C4104" s="10">
        <f>[1]LIMITS_COUNTYLEVEL!N4103*2</f>
        <v>120500</v>
      </c>
      <c r="D4104" s="3" t="s">
        <v>6077</v>
      </c>
    </row>
    <row r="4105" spans="1:4" ht="15" x14ac:dyDescent="0.25">
      <c r="A4105" s="3" t="s">
        <v>646</v>
      </c>
      <c r="B4105" s="3" t="s">
        <v>5198</v>
      </c>
      <c r="C4105" s="10">
        <f>[1]LIMITS_COUNTYLEVEL!N4104*2</f>
        <v>118200</v>
      </c>
      <c r="D4105" s="3" t="s">
        <v>667</v>
      </c>
    </row>
    <row r="4106" spans="1:4" ht="15" x14ac:dyDescent="0.25">
      <c r="A4106" s="3" t="s">
        <v>646</v>
      </c>
      <c r="B4106" s="3" t="s">
        <v>5737</v>
      </c>
      <c r="C4106" s="10">
        <f>[1]LIMITS_COUNTYLEVEL!N4105*2</f>
        <v>118200</v>
      </c>
      <c r="D4106" s="3" t="s">
        <v>667</v>
      </c>
    </row>
    <row r="4107" spans="1:4" ht="15" x14ac:dyDescent="0.25">
      <c r="A4107" s="3" t="s">
        <v>646</v>
      </c>
      <c r="B4107" s="3" t="s">
        <v>4647</v>
      </c>
      <c r="C4107" s="10">
        <f>[1]LIMITS_COUNTYLEVEL!N4106*2</f>
        <v>118200</v>
      </c>
      <c r="D4107" s="3" t="s">
        <v>667</v>
      </c>
    </row>
    <row r="4108" spans="1:4" ht="15" x14ac:dyDescent="0.25">
      <c r="A4108" s="3" t="s">
        <v>646</v>
      </c>
      <c r="B4108" s="3" t="s">
        <v>4678</v>
      </c>
      <c r="C4108" s="10">
        <f>[1]LIMITS_COUNTYLEVEL!N4107*2</f>
        <v>118200</v>
      </c>
      <c r="D4108" s="3" t="s">
        <v>667</v>
      </c>
    </row>
    <row r="4109" spans="1:4" ht="15" x14ac:dyDescent="0.25">
      <c r="A4109" s="3" t="s">
        <v>646</v>
      </c>
      <c r="B4109" s="3" t="s">
        <v>5738</v>
      </c>
      <c r="C4109" s="10">
        <f>[1]LIMITS_COUNTYLEVEL!N4108*2</f>
        <v>118200</v>
      </c>
      <c r="D4109" s="3" t="s">
        <v>667</v>
      </c>
    </row>
    <row r="4110" spans="1:4" ht="15" x14ac:dyDescent="0.25">
      <c r="A4110" s="3" t="s">
        <v>646</v>
      </c>
      <c r="B4110" s="3" t="s">
        <v>4679</v>
      </c>
      <c r="C4110" s="10">
        <f>[1]LIMITS_COUNTYLEVEL!N4109*2</f>
        <v>118200</v>
      </c>
      <c r="D4110" s="3" t="s">
        <v>667</v>
      </c>
    </row>
    <row r="4111" spans="1:4" ht="15" x14ac:dyDescent="0.25">
      <c r="A4111" s="3" t="s">
        <v>646</v>
      </c>
      <c r="B4111" s="3" t="s">
        <v>5389</v>
      </c>
      <c r="C4111" s="10">
        <f>[1]LIMITS_COUNTYLEVEL!N4110*2</f>
        <v>118200</v>
      </c>
      <c r="D4111" s="3" t="s">
        <v>667</v>
      </c>
    </row>
    <row r="4112" spans="1:4" ht="15" x14ac:dyDescent="0.25">
      <c r="A4112" s="3" t="s">
        <v>646</v>
      </c>
      <c r="B4112" s="3" t="s">
        <v>4937</v>
      </c>
      <c r="C4112" s="10">
        <f>[1]LIMITS_COUNTYLEVEL!N4111*2</f>
        <v>118200</v>
      </c>
      <c r="D4112" s="3" t="s">
        <v>667</v>
      </c>
    </row>
    <row r="4113" spans="1:4" ht="15" x14ac:dyDescent="0.25">
      <c r="A4113" s="3" t="s">
        <v>646</v>
      </c>
      <c r="B4113" s="3" t="s">
        <v>5524</v>
      </c>
      <c r="C4113" s="10">
        <f>[1]LIMITS_COUNTYLEVEL!N4112*2</f>
        <v>118200</v>
      </c>
      <c r="D4113" s="3" t="s">
        <v>667</v>
      </c>
    </row>
    <row r="4114" spans="1:4" ht="15" x14ac:dyDescent="0.25">
      <c r="A4114" s="3" t="s">
        <v>646</v>
      </c>
      <c r="B4114" s="3" t="s">
        <v>5084</v>
      </c>
      <c r="C4114" s="10">
        <f>[1]LIMITS_COUNTYLEVEL!N4113*2</f>
        <v>118200</v>
      </c>
      <c r="D4114" s="3" t="s">
        <v>667</v>
      </c>
    </row>
    <row r="4115" spans="1:4" ht="15" x14ac:dyDescent="0.25">
      <c r="A4115" s="3" t="s">
        <v>646</v>
      </c>
      <c r="B4115" s="3" t="s">
        <v>4725</v>
      </c>
      <c r="C4115" s="10">
        <f>[1]LIMITS_COUNTYLEVEL!N4114*2</f>
        <v>118200</v>
      </c>
      <c r="D4115" s="3" t="s">
        <v>667</v>
      </c>
    </row>
    <row r="4116" spans="1:4" ht="15" x14ac:dyDescent="0.25">
      <c r="A4116" s="3" t="s">
        <v>646</v>
      </c>
      <c r="B4116" s="3" t="s">
        <v>5739</v>
      </c>
      <c r="C4116" s="10">
        <f>[1]LIMITS_COUNTYLEVEL!N4115*2</f>
        <v>118200</v>
      </c>
      <c r="D4116" s="3" t="s">
        <v>667</v>
      </c>
    </row>
    <row r="4117" spans="1:4" ht="15" x14ac:dyDescent="0.25">
      <c r="A4117" s="3" t="s">
        <v>646</v>
      </c>
      <c r="B4117" s="3" t="s">
        <v>4728</v>
      </c>
      <c r="C4117" s="10">
        <f>[1]LIMITS_COUNTYLEVEL!N4116*2</f>
        <v>118200</v>
      </c>
      <c r="D4117" s="3" t="s">
        <v>667</v>
      </c>
    </row>
    <row r="4118" spans="1:4" ht="15" x14ac:dyDescent="0.25">
      <c r="A4118" s="3" t="s">
        <v>646</v>
      </c>
      <c r="B4118" s="3" t="s">
        <v>5740</v>
      </c>
      <c r="C4118" s="10">
        <f>[1]LIMITS_COUNTYLEVEL!N4117*2</f>
        <v>118200</v>
      </c>
      <c r="D4118" s="3" t="s">
        <v>667</v>
      </c>
    </row>
    <row r="4119" spans="1:4" ht="15" x14ac:dyDescent="0.25">
      <c r="A4119" s="3" t="s">
        <v>646</v>
      </c>
      <c r="B4119" s="3" t="s">
        <v>5741</v>
      </c>
      <c r="C4119" s="10">
        <f>[1]LIMITS_COUNTYLEVEL!N4118*2</f>
        <v>118200</v>
      </c>
      <c r="D4119" s="3" t="s">
        <v>667</v>
      </c>
    </row>
    <row r="4120" spans="1:4" ht="15" x14ac:dyDescent="0.25">
      <c r="A4120" s="3" t="s">
        <v>646</v>
      </c>
      <c r="B4120" s="3" t="s">
        <v>5742</v>
      </c>
      <c r="C4120" s="10">
        <f>[1]LIMITS_COUNTYLEVEL!N4119*2</f>
        <v>118200</v>
      </c>
      <c r="D4120" s="3" t="s">
        <v>667</v>
      </c>
    </row>
    <row r="4121" spans="1:4" ht="15" x14ac:dyDescent="0.25">
      <c r="A4121" s="3" t="s">
        <v>646</v>
      </c>
      <c r="B4121" s="3" t="s">
        <v>4690</v>
      </c>
      <c r="C4121" s="10">
        <f>[1]LIMITS_COUNTYLEVEL!N4120*2</f>
        <v>118200</v>
      </c>
      <c r="D4121" s="3" t="s">
        <v>667</v>
      </c>
    </row>
    <row r="4122" spans="1:4" ht="15" x14ac:dyDescent="0.25">
      <c r="A4122" s="3" t="s">
        <v>646</v>
      </c>
      <c r="B4122" s="3" t="s">
        <v>5743</v>
      </c>
      <c r="C4122" s="10">
        <f>[1]LIMITS_COUNTYLEVEL!N4121*2</f>
        <v>118200</v>
      </c>
      <c r="D4122" s="3" t="s">
        <v>667</v>
      </c>
    </row>
    <row r="4123" spans="1:4" ht="15" x14ac:dyDescent="0.25">
      <c r="A4123" s="3" t="s">
        <v>646</v>
      </c>
      <c r="B4123" s="3" t="s">
        <v>5744</v>
      </c>
      <c r="C4123" s="10">
        <f>[1]LIMITS_COUNTYLEVEL!N4122*2</f>
        <v>118200</v>
      </c>
      <c r="D4123" s="3" t="s">
        <v>667</v>
      </c>
    </row>
    <row r="4124" spans="1:4" ht="15" x14ac:dyDescent="0.25">
      <c r="A4124" s="3" t="s">
        <v>646</v>
      </c>
      <c r="B4124" s="3" t="s">
        <v>5745</v>
      </c>
      <c r="C4124" s="10">
        <f>[1]LIMITS_COUNTYLEVEL!N4123*2</f>
        <v>118200</v>
      </c>
      <c r="D4124" s="3" t="s">
        <v>667</v>
      </c>
    </row>
    <row r="4125" spans="1:4" ht="15" x14ac:dyDescent="0.25">
      <c r="A4125" s="3" t="s">
        <v>646</v>
      </c>
      <c r="B4125" s="3" t="s">
        <v>4956</v>
      </c>
      <c r="C4125" s="10">
        <f>[1]LIMITS_COUNTYLEVEL!N4124*2</f>
        <v>118200</v>
      </c>
      <c r="D4125" s="3" t="s">
        <v>667</v>
      </c>
    </row>
    <row r="4126" spans="1:4" ht="15" x14ac:dyDescent="0.25">
      <c r="A4126" s="3" t="s">
        <v>646</v>
      </c>
      <c r="B4126" s="3" t="s">
        <v>5746</v>
      </c>
      <c r="C4126" s="10">
        <f>[1]LIMITS_COUNTYLEVEL!N4125*2</f>
        <v>118200</v>
      </c>
      <c r="D4126" s="3" t="s">
        <v>667</v>
      </c>
    </row>
    <row r="4127" spans="1:4" ht="15" x14ac:dyDescent="0.25">
      <c r="A4127" s="3" t="s">
        <v>646</v>
      </c>
      <c r="B4127" s="3" t="s">
        <v>5243</v>
      </c>
      <c r="C4127" s="10">
        <f>[1]LIMITS_COUNTYLEVEL!N4126*2</f>
        <v>118200</v>
      </c>
      <c r="D4127" s="3" t="s">
        <v>667</v>
      </c>
    </row>
    <row r="4128" spans="1:4" ht="15" x14ac:dyDescent="0.25">
      <c r="A4128" s="3" t="s">
        <v>646</v>
      </c>
      <c r="B4128" s="3" t="s">
        <v>5417</v>
      </c>
      <c r="C4128" s="10">
        <f>[1]LIMITS_COUNTYLEVEL!N4127*2</f>
        <v>111200</v>
      </c>
      <c r="D4128" s="3" t="s">
        <v>665</v>
      </c>
    </row>
    <row r="4129" spans="1:4" ht="15" x14ac:dyDescent="0.25">
      <c r="A4129" s="3" t="s">
        <v>646</v>
      </c>
      <c r="B4129" s="3" t="s">
        <v>5639</v>
      </c>
      <c r="C4129" s="10">
        <f>[1]LIMITS_COUNTYLEVEL!N4128*2</f>
        <v>111200</v>
      </c>
      <c r="D4129" s="3" t="s">
        <v>665</v>
      </c>
    </row>
    <row r="4130" spans="1:4" ht="15" x14ac:dyDescent="0.25">
      <c r="A4130" s="3" t="s">
        <v>646</v>
      </c>
      <c r="B4130" s="3" t="s">
        <v>5747</v>
      </c>
      <c r="C4130" s="10">
        <f>[1]LIMITS_COUNTYLEVEL!N4129*2</f>
        <v>111200</v>
      </c>
      <c r="D4130" s="3" t="s">
        <v>665</v>
      </c>
    </row>
    <row r="4131" spans="1:4" ht="15" x14ac:dyDescent="0.25">
      <c r="A4131" s="3" t="s">
        <v>646</v>
      </c>
      <c r="B4131" s="3" t="s">
        <v>5748</v>
      </c>
      <c r="C4131" s="10">
        <f>[1]LIMITS_COUNTYLEVEL!N4130*2</f>
        <v>111200</v>
      </c>
      <c r="D4131" s="3" t="s">
        <v>665</v>
      </c>
    </row>
    <row r="4132" spans="1:4" ht="15" x14ac:dyDescent="0.25">
      <c r="A4132" s="3" t="s">
        <v>646</v>
      </c>
      <c r="B4132" s="3" t="s">
        <v>5749</v>
      </c>
      <c r="C4132" s="10">
        <f>[1]LIMITS_COUNTYLEVEL!N4131*2</f>
        <v>111200</v>
      </c>
      <c r="D4132" s="3" t="s">
        <v>665</v>
      </c>
    </row>
    <row r="4133" spans="1:4" ht="15" x14ac:dyDescent="0.25">
      <c r="A4133" s="3" t="s">
        <v>646</v>
      </c>
      <c r="B4133" s="3" t="s">
        <v>4659</v>
      </c>
      <c r="C4133" s="10">
        <f>[1]LIMITS_COUNTYLEVEL!N4132*2</f>
        <v>111200</v>
      </c>
      <c r="D4133" s="3" t="s">
        <v>665</v>
      </c>
    </row>
    <row r="4134" spans="1:4" ht="15" x14ac:dyDescent="0.25">
      <c r="A4134" s="3" t="s">
        <v>646</v>
      </c>
      <c r="B4134" s="3" t="s">
        <v>5039</v>
      </c>
      <c r="C4134" s="10">
        <f>[1]LIMITS_COUNTYLEVEL!N4133*2</f>
        <v>111200</v>
      </c>
      <c r="D4134" s="3" t="s">
        <v>665</v>
      </c>
    </row>
    <row r="4135" spans="1:4" ht="15" x14ac:dyDescent="0.25">
      <c r="A4135" s="3" t="s">
        <v>646</v>
      </c>
      <c r="B4135" s="3" t="s">
        <v>4888</v>
      </c>
      <c r="C4135" s="10">
        <f>[1]LIMITS_COUNTYLEVEL!N4134*2</f>
        <v>111200</v>
      </c>
      <c r="D4135" s="3" t="s">
        <v>665</v>
      </c>
    </row>
    <row r="4136" spans="1:4" ht="15" x14ac:dyDescent="0.25">
      <c r="A4136" s="3" t="s">
        <v>646</v>
      </c>
      <c r="B4136" s="3" t="s">
        <v>5750</v>
      </c>
      <c r="C4136" s="10">
        <f>[1]LIMITS_COUNTYLEVEL!N4135*2</f>
        <v>111200</v>
      </c>
      <c r="D4136" s="3" t="s">
        <v>665</v>
      </c>
    </row>
    <row r="4137" spans="1:4" ht="15" x14ac:dyDescent="0.25">
      <c r="A4137" s="3" t="s">
        <v>646</v>
      </c>
      <c r="B4137" s="3" t="s">
        <v>5751</v>
      </c>
      <c r="C4137" s="10">
        <f>[1]LIMITS_COUNTYLEVEL!N4136*2</f>
        <v>111200</v>
      </c>
      <c r="D4137" s="3" t="s">
        <v>665</v>
      </c>
    </row>
    <row r="4138" spans="1:4" ht="15" x14ac:dyDescent="0.25">
      <c r="A4138" s="3" t="s">
        <v>646</v>
      </c>
      <c r="B4138" s="3" t="s">
        <v>5752</v>
      </c>
      <c r="C4138" s="10">
        <f>[1]LIMITS_COUNTYLEVEL!N4137*2</f>
        <v>111200</v>
      </c>
      <c r="D4138" s="3" t="s">
        <v>665</v>
      </c>
    </row>
    <row r="4139" spans="1:4" ht="15" x14ac:dyDescent="0.25">
      <c r="A4139" s="3" t="s">
        <v>646</v>
      </c>
      <c r="B4139" s="3" t="s">
        <v>5753</v>
      </c>
      <c r="C4139" s="10">
        <f>[1]LIMITS_COUNTYLEVEL!N4138*2</f>
        <v>111200</v>
      </c>
      <c r="D4139" s="3" t="s">
        <v>665</v>
      </c>
    </row>
    <row r="4140" spans="1:4" ht="15" x14ac:dyDescent="0.25">
      <c r="A4140" s="3" t="s">
        <v>646</v>
      </c>
      <c r="B4140" s="3" t="s">
        <v>5754</v>
      </c>
      <c r="C4140" s="10">
        <f>[1]LIMITS_COUNTYLEVEL!N4139*2</f>
        <v>111200</v>
      </c>
      <c r="D4140" s="3" t="s">
        <v>665</v>
      </c>
    </row>
    <row r="4141" spans="1:4" ht="15" x14ac:dyDescent="0.25">
      <c r="A4141" s="3" t="s">
        <v>646</v>
      </c>
      <c r="B4141" s="3" t="s">
        <v>4638</v>
      </c>
      <c r="C4141" s="10">
        <f>[1]LIMITS_COUNTYLEVEL!N4140*2</f>
        <v>111200</v>
      </c>
      <c r="D4141" s="3" t="s">
        <v>665</v>
      </c>
    </row>
    <row r="4142" spans="1:4" ht="15" x14ac:dyDescent="0.25">
      <c r="A4142" s="3" t="s">
        <v>646</v>
      </c>
      <c r="B4142" s="3" t="s">
        <v>5380</v>
      </c>
      <c r="C4142" s="10">
        <f>[1]LIMITS_COUNTYLEVEL!N4141*2</f>
        <v>111200</v>
      </c>
      <c r="D4142" s="3" t="s">
        <v>665</v>
      </c>
    </row>
    <row r="4143" spans="1:4" ht="15" x14ac:dyDescent="0.25">
      <c r="A4143" s="3" t="s">
        <v>646</v>
      </c>
      <c r="B4143" s="3" t="s">
        <v>5755</v>
      </c>
      <c r="C4143" s="10">
        <f>[1]LIMITS_COUNTYLEVEL!N4142*2</f>
        <v>111200</v>
      </c>
      <c r="D4143" s="3" t="s">
        <v>665</v>
      </c>
    </row>
    <row r="4144" spans="1:4" ht="15" x14ac:dyDescent="0.25">
      <c r="A4144" s="3" t="s">
        <v>646</v>
      </c>
      <c r="B4144" s="3" t="s">
        <v>5756</v>
      </c>
      <c r="C4144" s="10">
        <f>[1]LIMITS_COUNTYLEVEL!N4143*2</f>
        <v>111200</v>
      </c>
      <c r="D4144" s="3" t="s">
        <v>665</v>
      </c>
    </row>
    <row r="4145" spans="1:4" ht="15" x14ac:dyDescent="0.25">
      <c r="A4145" s="3" t="s">
        <v>646</v>
      </c>
      <c r="B4145" s="3" t="s">
        <v>5757</v>
      </c>
      <c r="C4145" s="10">
        <f>[1]LIMITS_COUNTYLEVEL!N4144*2</f>
        <v>106700</v>
      </c>
      <c r="D4145" s="3" t="s">
        <v>663</v>
      </c>
    </row>
    <row r="4146" spans="1:4" ht="15" x14ac:dyDescent="0.25">
      <c r="A4146" s="3" t="s">
        <v>646</v>
      </c>
      <c r="B4146" s="3" t="s">
        <v>5758</v>
      </c>
      <c r="C4146" s="10">
        <f>[1]LIMITS_COUNTYLEVEL!N4145*2</f>
        <v>106700</v>
      </c>
      <c r="D4146" s="3" t="s">
        <v>663</v>
      </c>
    </row>
    <row r="4147" spans="1:4" ht="15" x14ac:dyDescent="0.25">
      <c r="A4147" s="3" t="s">
        <v>646</v>
      </c>
      <c r="B4147" s="3" t="s">
        <v>5671</v>
      </c>
      <c r="C4147" s="10">
        <f>[1]LIMITS_COUNTYLEVEL!N4146*2</f>
        <v>106700</v>
      </c>
      <c r="D4147" s="3" t="s">
        <v>663</v>
      </c>
    </row>
    <row r="4148" spans="1:4" ht="15" x14ac:dyDescent="0.25">
      <c r="A4148" s="3" t="s">
        <v>646</v>
      </c>
      <c r="B4148" s="3" t="s">
        <v>4746</v>
      </c>
      <c r="C4148" s="10">
        <f>[1]LIMITS_COUNTYLEVEL!N4147*2</f>
        <v>106700</v>
      </c>
      <c r="D4148" s="3" t="s">
        <v>663</v>
      </c>
    </row>
    <row r="4149" spans="1:4" ht="15" x14ac:dyDescent="0.25">
      <c r="A4149" s="3" t="s">
        <v>646</v>
      </c>
      <c r="B4149" s="3" t="s">
        <v>5519</v>
      </c>
      <c r="C4149" s="10">
        <f>[1]LIMITS_COUNTYLEVEL!N4148*2</f>
        <v>106700</v>
      </c>
      <c r="D4149" s="3" t="s">
        <v>663</v>
      </c>
    </row>
    <row r="4150" spans="1:4" ht="15" x14ac:dyDescent="0.25">
      <c r="A4150" s="3" t="s">
        <v>646</v>
      </c>
      <c r="B4150" s="3" t="s">
        <v>5759</v>
      </c>
      <c r="C4150" s="10">
        <f>[1]LIMITS_COUNTYLEVEL!N4149*2</f>
        <v>106700</v>
      </c>
      <c r="D4150" s="3" t="s">
        <v>663</v>
      </c>
    </row>
    <row r="4151" spans="1:4" ht="15" x14ac:dyDescent="0.25">
      <c r="A4151" s="3" t="s">
        <v>646</v>
      </c>
      <c r="B4151" s="3" t="s">
        <v>5760</v>
      </c>
      <c r="C4151" s="10">
        <f>[1]LIMITS_COUNTYLEVEL!N4150*2</f>
        <v>106700</v>
      </c>
      <c r="D4151" s="3" t="s">
        <v>663</v>
      </c>
    </row>
    <row r="4152" spans="1:4" ht="15" x14ac:dyDescent="0.25">
      <c r="A4152" s="3" t="s">
        <v>646</v>
      </c>
      <c r="B4152" s="3" t="s">
        <v>5761</v>
      </c>
      <c r="C4152" s="10">
        <f>[1]LIMITS_COUNTYLEVEL!N4151*2</f>
        <v>106700</v>
      </c>
      <c r="D4152" s="3" t="s">
        <v>663</v>
      </c>
    </row>
    <row r="4153" spans="1:4" ht="15" x14ac:dyDescent="0.25">
      <c r="A4153" s="3" t="s">
        <v>646</v>
      </c>
      <c r="B4153" s="3" t="s">
        <v>5762</v>
      </c>
      <c r="C4153" s="10">
        <f>[1]LIMITS_COUNTYLEVEL!N4152*2</f>
        <v>106700</v>
      </c>
      <c r="D4153" s="3" t="s">
        <v>663</v>
      </c>
    </row>
    <row r="4154" spans="1:4" ht="15" x14ac:dyDescent="0.25">
      <c r="A4154" s="3" t="s">
        <v>646</v>
      </c>
      <c r="B4154" s="3" t="s">
        <v>5763</v>
      </c>
      <c r="C4154" s="10">
        <f>[1]LIMITS_COUNTYLEVEL!N4153*2</f>
        <v>106700</v>
      </c>
      <c r="D4154" s="3" t="s">
        <v>663</v>
      </c>
    </row>
    <row r="4155" spans="1:4" ht="15" x14ac:dyDescent="0.25">
      <c r="A4155" s="3" t="s">
        <v>646</v>
      </c>
      <c r="B4155" s="3" t="s">
        <v>5764</v>
      </c>
      <c r="C4155" s="10">
        <f>[1]LIMITS_COUNTYLEVEL!N4154*2</f>
        <v>106700</v>
      </c>
      <c r="D4155" s="3" t="s">
        <v>663</v>
      </c>
    </row>
    <row r="4156" spans="1:4" ht="15" x14ac:dyDescent="0.25">
      <c r="A4156" s="3" t="s">
        <v>646</v>
      </c>
      <c r="B4156" s="3" t="s">
        <v>5305</v>
      </c>
      <c r="C4156" s="10">
        <f>[1]LIMITS_COUNTYLEVEL!N4155*2</f>
        <v>106700</v>
      </c>
      <c r="D4156" s="3" t="s">
        <v>663</v>
      </c>
    </row>
    <row r="4157" spans="1:4" ht="15" x14ac:dyDescent="0.25">
      <c r="A4157" s="3" t="s">
        <v>646</v>
      </c>
      <c r="B4157" s="3" t="s">
        <v>5765</v>
      </c>
      <c r="C4157" s="10">
        <f>[1]LIMITS_COUNTYLEVEL!N4156*2</f>
        <v>106700</v>
      </c>
      <c r="D4157" s="3" t="s">
        <v>663</v>
      </c>
    </row>
    <row r="4158" spans="1:4" ht="15" x14ac:dyDescent="0.25">
      <c r="A4158" s="3" t="s">
        <v>646</v>
      </c>
      <c r="B4158" s="3" t="s">
        <v>5545</v>
      </c>
      <c r="C4158" s="10">
        <f>[1]LIMITS_COUNTYLEVEL!N4157*2</f>
        <v>106700</v>
      </c>
      <c r="D4158" s="3" t="s">
        <v>663</v>
      </c>
    </row>
    <row r="4159" spans="1:4" ht="15" x14ac:dyDescent="0.25">
      <c r="A4159" s="3" t="s">
        <v>646</v>
      </c>
      <c r="B4159" s="3" t="s">
        <v>5766</v>
      </c>
      <c r="C4159" s="10">
        <f>[1]LIMITS_COUNTYLEVEL!N4158*2</f>
        <v>106700</v>
      </c>
      <c r="D4159" s="3" t="s">
        <v>663</v>
      </c>
    </row>
    <row r="4160" spans="1:4" ht="15" x14ac:dyDescent="0.25">
      <c r="A4160" s="3" t="s">
        <v>646</v>
      </c>
      <c r="B4160" s="3" t="s">
        <v>4761</v>
      </c>
      <c r="C4160" s="10">
        <f>[1]LIMITS_COUNTYLEVEL!N4159*2</f>
        <v>106700</v>
      </c>
      <c r="D4160" s="3" t="s">
        <v>663</v>
      </c>
    </row>
    <row r="4161" spans="1:4" ht="15" x14ac:dyDescent="0.25">
      <c r="A4161" s="3" t="s">
        <v>646</v>
      </c>
      <c r="B4161" s="3" t="s">
        <v>5767</v>
      </c>
      <c r="C4161" s="10">
        <f>[1]LIMITS_COUNTYLEVEL!N4160*2</f>
        <v>106700</v>
      </c>
      <c r="D4161" s="3" t="s">
        <v>663</v>
      </c>
    </row>
    <row r="4162" spans="1:4" ht="15" x14ac:dyDescent="0.25">
      <c r="A4162" s="3" t="s">
        <v>646</v>
      </c>
      <c r="B4162" s="3" t="s">
        <v>4763</v>
      </c>
      <c r="C4162" s="10">
        <f>[1]LIMITS_COUNTYLEVEL!N4161*2</f>
        <v>131300</v>
      </c>
      <c r="D4162" s="3" t="s">
        <v>659</v>
      </c>
    </row>
    <row r="4163" spans="1:4" ht="15" x14ac:dyDescent="0.25">
      <c r="A4163" s="3" t="s">
        <v>646</v>
      </c>
      <c r="B4163" s="3" t="s">
        <v>5768</v>
      </c>
      <c r="C4163" s="10">
        <f>[1]LIMITS_COUNTYLEVEL!N4162*2</f>
        <v>131300</v>
      </c>
      <c r="D4163" s="3" t="s">
        <v>659</v>
      </c>
    </row>
    <row r="4164" spans="1:4" ht="15" x14ac:dyDescent="0.25">
      <c r="A4164" s="3" t="s">
        <v>646</v>
      </c>
      <c r="B4164" s="3" t="s">
        <v>5769</v>
      </c>
      <c r="C4164" s="10">
        <f>[1]LIMITS_COUNTYLEVEL!N4163*2</f>
        <v>131300</v>
      </c>
      <c r="D4164" s="3" t="s">
        <v>659</v>
      </c>
    </row>
    <row r="4165" spans="1:4" ht="15" x14ac:dyDescent="0.25">
      <c r="A4165" s="3" t="s">
        <v>646</v>
      </c>
      <c r="B4165" s="3" t="s">
        <v>5205</v>
      </c>
      <c r="C4165" s="10">
        <f>[1]LIMITS_COUNTYLEVEL!N4164*2</f>
        <v>131300</v>
      </c>
      <c r="D4165" s="3" t="s">
        <v>659</v>
      </c>
    </row>
    <row r="4166" spans="1:4" ht="15" x14ac:dyDescent="0.25">
      <c r="A4166" s="3" t="s">
        <v>646</v>
      </c>
      <c r="B4166" s="3" t="s">
        <v>4742</v>
      </c>
      <c r="C4166" s="10">
        <f>[1]LIMITS_COUNTYLEVEL!N4165*2</f>
        <v>131300</v>
      </c>
      <c r="D4166" s="3" t="s">
        <v>659</v>
      </c>
    </row>
    <row r="4167" spans="1:4" ht="15" x14ac:dyDescent="0.25">
      <c r="A4167" s="3" t="s">
        <v>646</v>
      </c>
      <c r="B4167" s="3" t="s">
        <v>4706</v>
      </c>
      <c r="C4167" s="10">
        <f>[1]LIMITS_COUNTYLEVEL!N4166*2</f>
        <v>131300</v>
      </c>
      <c r="D4167" s="3" t="s">
        <v>659</v>
      </c>
    </row>
    <row r="4168" spans="1:4" ht="15" x14ac:dyDescent="0.25">
      <c r="A4168" s="3" t="s">
        <v>646</v>
      </c>
      <c r="B4168" s="3" t="s">
        <v>5876</v>
      </c>
      <c r="C4168" s="10">
        <f>[1]LIMITS_COUNTYLEVEL!N4167*2</f>
        <v>131300</v>
      </c>
      <c r="D4168" s="3" t="s">
        <v>659</v>
      </c>
    </row>
    <row r="4169" spans="1:4" ht="15" x14ac:dyDescent="0.25">
      <c r="A4169" s="3" t="s">
        <v>646</v>
      </c>
      <c r="B4169" s="3" t="s">
        <v>5770</v>
      </c>
      <c r="C4169" s="10">
        <f>[1]LIMITS_COUNTYLEVEL!N4168*2</f>
        <v>131300</v>
      </c>
      <c r="D4169" s="3" t="s">
        <v>659</v>
      </c>
    </row>
    <row r="4170" spans="1:4" ht="15" x14ac:dyDescent="0.25">
      <c r="A4170" s="3" t="s">
        <v>646</v>
      </c>
      <c r="B4170" s="3" t="s">
        <v>5408</v>
      </c>
      <c r="C4170" s="10">
        <f>[1]LIMITS_COUNTYLEVEL!N4169*2</f>
        <v>131300</v>
      </c>
      <c r="D4170" s="3" t="s">
        <v>659</v>
      </c>
    </row>
    <row r="4171" spans="1:4" ht="15" x14ac:dyDescent="0.25">
      <c r="A4171" s="3" t="s">
        <v>646</v>
      </c>
      <c r="B4171" s="3" t="s">
        <v>5771</v>
      </c>
      <c r="C4171" s="10">
        <f>[1]LIMITS_COUNTYLEVEL!N4170*2</f>
        <v>131300</v>
      </c>
      <c r="D4171" s="3" t="s">
        <v>659</v>
      </c>
    </row>
    <row r="4172" spans="1:4" ht="15" x14ac:dyDescent="0.25">
      <c r="A4172" s="3" t="s">
        <v>646</v>
      </c>
      <c r="B4172" s="3" t="s">
        <v>5469</v>
      </c>
      <c r="C4172" s="10">
        <f>[1]LIMITS_COUNTYLEVEL!N4171*2</f>
        <v>131300</v>
      </c>
      <c r="D4172" s="3" t="s">
        <v>659</v>
      </c>
    </row>
    <row r="4173" spans="1:4" ht="15" x14ac:dyDescent="0.25">
      <c r="A4173" s="3" t="s">
        <v>646</v>
      </c>
      <c r="B4173" s="3" t="s">
        <v>5138</v>
      </c>
      <c r="C4173" s="10">
        <f>[1]LIMITS_COUNTYLEVEL!N4172*2</f>
        <v>131300</v>
      </c>
      <c r="D4173" s="3" t="s">
        <v>659</v>
      </c>
    </row>
    <row r="4174" spans="1:4" ht="15" x14ac:dyDescent="0.25">
      <c r="A4174" s="3" t="s">
        <v>646</v>
      </c>
      <c r="B4174" s="3" t="s">
        <v>4996</v>
      </c>
      <c r="C4174" s="10">
        <f>[1]LIMITS_COUNTYLEVEL!N4173*2</f>
        <v>131300</v>
      </c>
      <c r="D4174" s="3" t="s">
        <v>659</v>
      </c>
    </row>
    <row r="4175" spans="1:4" ht="15" x14ac:dyDescent="0.25">
      <c r="A4175" s="3" t="s">
        <v>646</v>
      </c>
      <c r="B4175" s="3" t="s">
        <v>5378</v>
      </c>
      <c r="C4175" s="10">
        <f>[1]LIMITS_COUNTYLEVEL!N4174*2</f>
        <v>131300</v>
      </c>
      <c r="D4175" s="3" t="s">
        <v>659</v>
      </c>
    </row>
    <row r="4176" spans="1:4" ht="15" x14ac:dyDescent="0.25">
      <c r="A4176" s="3" t="s">
        <v>646</v>
      </c>
      <c r="B4176" s="3" t="s">
        <v>5772</v>
      </c>
      <c r="C4176" s="10">
        <f>[1]LIMITS_COUNTYLEVEL!N4175*2</f>
        <v>131300</v>
      </c>
      <c r="D4176" s="3" t="s">
        <v>659</v>
      </c>
    </row>
    <row r="4177" spans="1:4" ht="15" x14ac:dyDescent="0.25">
      <c r="A4177" s="3" t="s">
        <v>646</v>
      </c>
      <c r="B4177" s="3" t="s">
        <v>5773</v>
      </c>
      <c r="C4177" s="10">
        <f>[1]LIMITS_COUNTYLEVEL!N4176*2</f>
        <v>131300</v>
      </c>
      <c r="D4177" s="3" t="s">
        <v>659</v>
      </c>
    </row>
    <row r="4178" spans="1:4" ht="15" x14ac:dyDescent="0.25">
      <c r="A4178" s="3" t="s">
        <v>646</v>
      </c>
      <c r="B4178" s="3" t="s">
        <v>5455</v>
      </c>
      <c r="C4178" s="10">
        <f>[1]LIMITS_COUNTYLEVEL!N4177*2</f>
        <v>131300</v>
      </c>
      <c r="D4178" s="3" t="s">
        <v>659</v>
      </c>
    </row>
    <row r="4179" spans="1:4" ht="15" x14ac:dyDescent="0.25">
      <c r="A4179" s="3" t="s">
        <v>646</v>
      </c>
      <c r="B4179" s="3" t="s">
        <v>5774</v>
      </c>
      <c r="C4179" s="10">
        <f>[1]LIMITS_COUNTYLEVEL!N4178*2</f>
        <v>131300</v>
      </c>
      <c r="D4179" s="3" t="s">
        <v>659</v>
      </c>
    </row>
    <row r="4180" spans="1:4" ht="15" x14ac:dyDescent="0.25">
      <c r="A4180" s="3" t="s">
        <v>646</v>
      </c>
      <c r="B4180" s="3" t="s">
        <v>5775</v>
      </c>
      <c r="C4180" s="10">
        <f>[1]LIMITS_COUNTYLEVEL!N4179*2</f>
        <v>131300</v>
      </c>
      <c r="D4180" s="3" t="s">
        <v>659</v>
      </c>
    </row>
    <row r="4181" spans="1:4" ht="15" x14ac:dyDescent="0.25">
      <c r="A4181" s="3" t="s">
        <v>646</v>
      </c>
      <c r="B4181" s="3" t="s">
        <v>5776</v>
      </c>
      <c r="C4181" s="10">
        <f>[1]LIMITS_COUNTYLEVEL!N4180*2</f>
        <v>103700</v>
      </c>
      <c r="D4181" s="3" t="s">
        <v>660</v>
      </c>
    </row>
    <row r="4182" spans="1:4" ht="15" x14ac:dyDescent="0.25">
      <c r="A4182" s="3" t="s">
        <v>646</v>
      </c>
      <c r="B4182" s="3" t="s">
        <v>5777</v>
      </c>
      <c r="C4182" s="10">
        <f>[1]LIMITS_COUNTYLEVEL!N4181*2</f>
        <v>103700</v>
      </c>
      <c r="D4182" s="3" t="s">
        <v>660</v>
      </c>
    </row>
    <row r="4183" spans="1:4" ht="15" x14ac:dyDescent="0.25">
      <c r="A4183" s="3" t="s">
        <v>646</v>
      </c>
      <c r="B4183" s="3" t="s">
        <v>4646</v>
      </c>
      <c r="C4183" s="10">
        <f>[1]LIMITS_COUNTYLEVEL!N4182*2</f>
        <v>103700</v>
      </c>
      <c r="D4183" s="3" t="s">
        <v>660</v>
      </c>
    </row>
    <row r="4184" spans="1:4" ht="15" x14ac:dyDescent="0.25">
      <c r="A4184" s="3" t="s">
        <v>646</v>
      </c>
      <c r="B4184" s="3" t="s">
        <v>5778</v>
      </c>
      <c r="C4184" s="10">
        <f>[1]LIMITS_COUNTYLEVEL!N4183*2</f>
        <v>103700</v>
      </c>
      <c r="D4184" s="3" t="s">
        <v>660</v>
      </c>
    </row>
    <row r="4185" spans="1:4" ht="15" x14ac:dyDescent="0.25">
      <c r="A4185" s="3" t="s">
        <v>646</v>
      </c>
      <c r="B4185" s="3" t="s">
        <v>4871</v>
      </c>
      <c r="C4185" s="10">
        <f>[1]LIMITS_COUNTYLEVEL!N4184*2</f>
        <v>103700</v>
      </c>
      <c r="D4185" s="3" t="s">
        <v>660</v>
      </c>
    </row>
    <row r="4186" spans="1:4" ht="15" x14ac:dyDescent="0.25">
      <c r="A4186" s="3" t="s">
        <v>646</v>
      </c>
      <c r="B4186" s="3" t="s">
        <v>4676</v>
      </c>
      <c r="C4186" s="10">
        <f>[1]LIMITS_COUNTYLEVEL!N4185*2</f>
        <v>103700</v>
      </c>
      <c r="D4186" s="3" t="s">
        <v>660</v>
      </c>
    </row>
    <row r="4187" spans="1:4" ht="15" x14ac:dyDescent="0.25">
      <c r="A4187" s="3" t="s">
        <v>646</v>
      </c>
      <c r="B4187" s="3" t="s">
        <v>5426</v>
      </c>
      <c r="C4187" s="10">
        <f>[1]LIMITS_COUNTYLEVEL!N4186*2</f>
        <v>103700</v>
      </c>
      <c r="D4187" s="3" t="s">
        <v>660</v>
      </c>
    </row>
    <row r="4188" spans="1:4" ht="15" x14ac:dyDescent="0.25">
      <c r="A4188" s="3" t="s">
        <v>646</v>
      </c>
      <c r="B4188" s="3" t="s">
        <v>4720</v>
      </c>
      <c r="C4188" s="10">
        <f>[1]LIMITS_COUNTYLEVEL!N4187*2</f>
        <v>103700</v>
      </c>
      <c r="D4188" s="3" t="s">
        <v>660</v>
      </c>
    </row>
    <row r="4189" spans="1:4" ht="15" x14ac:dyDescent="0.25">
      <c r="A4189" s="3" t="s">
        <v>646</v>
      </c>
      <c r="B4189" s="3" t="s">
        <v>5779</v>
      </c>
      <c r="C4189" s="10">
        <f>[1]LIMITS_COUNTYLEVEL!N4188*2</f>
        <v>103700</v>
      </c>
      <c r="D4189" s="3" t="s">
        <v>660</v>
      </c>
    </row>
    <row r="4190" spans="1:4" ht="15" x14ac:dyDescent="0.25">
      <c r="A4190" s="3" t="s">
        <v>646</v>
      </c>
      <c r="B4190" s="3" t="s">
        <v>4656</v>
      </c>
      <c r="C4190" s="10">
        <f>[1]LIMITS_COUNTYLEVEL!N4189*2</f>
        <v>103700</v>
      </c>
      <c r="D4190" s="3" t="s">
        <v>660</v>
      </c>
    </row>
    <row r="4191" spans="1:4" ht="15" x14ac:dyDescent="0.25">
      <c r="A4191" s="3" t="s">
        <v>646</v>
      </c>
      <c r="B4191" s="3" t="s">
        <v>5780</v>
      </c>
      <c r="C4191" s="10">
        <f>[1]LIMITS_COUNTYLEVEL!N4190*2</f>
        <v>103700</v>
      </c>
      <c r="D4191" s="3" t="s">
        <v>660</v>
      </c>
    </row>
    <row r="4192" spans="1:4" ht="15" x14ac:dyDescent="0.25">
      <c r="A4192" s="3" t="s">
        <v>646</v>
      </c>
      <c r="B4192" s="3" t="s">
        <v>5781</v>
      </c>
      <c r="C4192" s="10">
        <f>[1]LIMITS_COUNTYLEVEL!N4191*2</f>
        <v>103700</v>
      </c>
      <c r="D4192" s="3" t="s">
        <v>660</v>
      </c>
    </row>
    <row r="4193" spans="1:4" ht="15" x14ac:dyDescent="0.25">
      <c r="A4193" s="3" t="s">
        <v>646</v>
      </c>
      <c r="B4193" s="3" t="s">
        <v>5782</v>
      </c>
      <c r="C4193" s="10">
        <f>[1]LIMITS_COUNTYLEVEL!N4192*2</f>
        <v>103700</v>
      </c>
      <c r="D4193" s="3" t="s">
        <v>660</v>
      </c>
    </row>
    <row r="4194" spans="1:4" ht="15" x14ac:dyDescent="0.25">
      <c r="A4194" s="3" t="s">
        <v>646</v>
      </c>
      <c r="B4194" s="3" t="s">
        <v>5526</v>
      </c>
      <c r="C4194" s="10">
        <f>[1]LIMITS_COUNTYLEVEL!N4193*2</f>
        <v>103700</v>
      </c>
      <c r="D4194" s="3" t="s">
        <v>660</v>
      </c>
    </row>
    <row r="4195" spans="1:4" ht="15" x14ac:dyDescent="0.25">
      <c r="A4195" s="3" t="s">
        <v>646</v>
      </c>
      <c r="B4195" s="3" t="s">
        <v>5783</v>
      </c>
      <c r="C4195" s="10">
        <f>[1]LIMITS_COUNTYLEVEL!N4194*2</f>
        <v>103700</v>
      </c>
      <c r="D4195" s="3" t="s">
        <v>660</v>
      </c>
    </row>
    <row r="4196" spans="1:4" ht="15" x14ac:dyDescent="0.25">
      <c r="A4196" s="3" t="s">
        <v>646</v>
      </c>
      <c r="B4196" s="3" t="s">
        <v>5320</v>
      </c>
      <c r="C4196" s="10">
        <f>[1]LIMITS_COUNTYLEVEL!N4195*2</f>
        <v>103700</v>
      </c>
      <c r="D4196" s="3" t="s">
        <v>660</v>
      </c>
    </row>
    <row r="4197" spans="1:4" ht="15" x14ac:dyDescent="0.25">
      <c r="A4197" s="3" t="s">
        <v>646</v>
      </c>
      <c r="B4197" s="3" t="s">
        <v>5784</v>
      </c>
      <c r="C4197" s="10">
        <f>[1]LIMITS_COUNTYLEVEL!N4196*2</f>
        <v>103700</v>
      </c>
      <c r="D4197" s="3" t="s">
        <v>660</v>
      </c>
    </row>
    <row r="4198" spans="1:4" ht="15" x14ac:dyDescent="0.25">
      <c r="A4198" s="3" t="s">
        <v>646</v>
      </c>
      <c r="B4198" s="3" t="s">
        <v>5785</v>
      </c>
      <c r="C4198" s="10">
        <f>[1]LIMITS_COUNTYLEVEL!N4197*2</f>
        <v>103700</v>
      </c>
      <c r="D4198" s="3" t="s">
        <v>660</v>
      </c>
    </row>
    <row r="4199" spans="1:4" ht="15" x14ac:dyDescent="0.25">
      <c r="A4199" s="3" t="s">
        <v>646</v>
      </c>
      <c r="B4199" s="3" t="s">
        <v>5786</v>
      </c>
      <c r="C4199" s="10">
        <f>[1]LIMITS_COUNTYLEVEL!N4198*2</f>
        <v>103700</v>
      </c>
      <c r="D4199" s="3" t="s">
        <v>660</v>
      </c>
    </row>
    <row r="4200" spans="1:4" ht="15" x14ac:dyDescent="0.25">
      <c r="A4200" s="3" t="s">
        <v>646</v>
      </c>
      <c r="B4200" s="3" t="s">
        <v>5787</v>
      </c>
      <c r="C4200" s="10">
        <f>[1]LIMITS_COUNTYLEVEL!N4199*2</f>
        <v>131300</v>
      </c>
      <c r="D4200" s="3" t="s">
        <v>659</v>
      </c>
    </row>
    <row r="4201" spans="1:4" ht="15" x14ac:dyDescent="0.25">
      <c r="A4201" s="3" t="s">
        <v>646</v>
      </c>
      <c r="B4201" s="3" t="s">
        <v>5788</v>
      </c>
      <c r="C4201" s="10">
        <f>[1]LIMITS_COUNTYLEVEL!N4200*2</f>
        <v>131300</v>
      </c>
      <c r="D4201" s="3" t="s">
        <v>659</v>
      </c>
    </row>
    <row r="4202" spans="1:4" ht="15" x14ac:dyDescent="0.25">
      <c r="A4202" s="3" t="s">
        <v>646</v>
      </c>
      <c r="B4202" s="3" t="s">
        <v>5789</v>
      </c>
      <c r="C4202" s="10">
        <f>[1]LIMITS_COUNTYLEVEL!N4201*2</f>
        <v>131300</v>
      </c>
      <c r="D4202" s="3" t="s">
        <v>659</v>
      </c>
    </row>
    <row r="4203" spans="1:4" ht="15" x14ac:dyDescent="0.25">
      <c r="A4203" s="3" t="s">
        <v>646</v>
      </c>
      <c r="B4203" s="3" t="s">
        <v>5790</v>
      </c>
      <c r="C4203" s="10">
        <f>[1]LIMITS_COUNTYLEVEL!N4202*2</f>
        <v>131300</v>
      </c>
      <c r="D4203" s="3" t="s">
        <v>659</v>
      </c>
    </row>
    <row r="4204" spans="1:4" ht="15" x14ac:dyDescent="0.25">
      <c r="A4204" s="3" t="s">
        <v>646</v>
      </c>
      <c r="B4204" s="3" t="s">
        <v>4627</v>
      </c>
      <c r="C4204" s="10">
        <f>[1]LIMITS_COUNTYLEVEL!N4203*2</f>
        <v>131300</v>
      </c>
      <c r="D4204" s="3" t="s">
        <v>659</v>
      </c>
    </row>
    <row r="4205" spans="1:4" ht="15" x14ac:dyDescent="0.25">
      <c r="A4205" s="3" t="s">
        <v>646</v>
      </c>
      <c r="B4205" s="3" t="s">
        <v>5791</v>
      </c>
      <c r="C4205" s="10">
        <f>[1]LIMITS_COUNTYLEVEL!N4204*2</f>
        <v>131300</v>
      </c>
      <c r="D4205" s="3" t="s">
        <v>659</v>
      </c>
    </row>
    <row r="4206" spans="1:4" ht="15" x14ac:dyDescent="0.25">
      <c r="A4206" s="3" t="s">
        <v>646</v>
      </c>
      <c r="B4206" s="3" t="s">
        <v>4744</v>
      </c>
      <c r="C4206" s="10">
        <f>[1]LIMITS_COUNTYLEVEL!N4205*2</f>
        <v>131300</v>
      </c>
      <c r="D4206" s="3" t="s">
        <v>659</v>
      </c>
    </row>
    <row r="4207" spans="1:4" ht="15" x14ac:dyDescent="0.25">
      <c r="A4207" s="3" t="s">
        <v>646</v>
      </c>
      <c r="B4207" s="3" t="s">
        <v>5792</v>
      </c>
      <c r="C4207" s="10">
        <f>[1]LIMITS_COUNTYLEVEL!N4206*2</f>
        <v>131300</v>
      </c>
      <c r="D4207" s="3" t="s">
        <v>659</v>
      </c>
    </row>
    <row r="4208" spans="1:4" ht="15" x14ac:dyDescent="0.25">
      <c r="A4208" s="3" t="s">
        <v>646</v>
      </c>
      <c r="B4208" s="3" t="s">
        <v>5793</v>
      </c>
      <c r="C4208" s="10">
        <f>[1]LIMITS_COUNTYLEVEL!N4207*2</f>
        <v>131300</v>
      </c>
      <c r="D4208" s="3" t="s">
        <v>659</v>
      </c>
    </row>
    <row r="4209" spans="1:4" ht="15" x14ac:dyDescent="0.25">
      <c r="A4209" s="3" t="s">
        <v>646</v>
      </c>
      <c r="B4209" s="3" t="s">
        <v>5393</v>
      </c>
      <c r="C4209" s="10">
        <f>[1]LIMITS_COUNTYLEVEL!N4208*2</f>
        <v>131300</v>
      </c>
      <c r="D4209" s="3" t="s">
        <v>659</v>
      </c>
    </row>
    <row r="4210" spans="1:4" ht="15" x14ac:dyDescent="0.25">
      <c r="A4210" s="3" t="s">
        <v>646</v>
      </c>
      <c r="B4210" s="3" t="s">
        <v>5794</v>
      </c>
      <c r="C4210" s="10">
        <f>[1]LIMITS_COUNTYLEVEL!N4209*2</f>
        <v>131300</v>
      </c>
      <c r="D4210" s="3" t="s">
        <v>659</v>
      </c>
    </row>
    <row r="4211" spans="1:4" ht="15" x14ac:dyDescent="0.25">
      <c r="A4211" s="3" t="s">
        <v>646</v>
      </c>
      <c r="B4211" s="3" t="s">
        <v>5795</v>
      </c>
      <c r="C4211" s="10">
        <f>[1]LIMITS_COUNTYLEVEL!N4210*2</f>
        <v>131300</v>
      </c>
      <c r="D4211" s="3" t="s">
        <v>659</v>
      </c>
    </row>
    <row r="4212" spans="1:4" ht="15" x14ac:dyDescent="0.25">
      <c r="A4212" s="3" t="s">
        <v>646</v>
      </c>
      <c r="B4212" s="3" t="s">
        <v>5167</v>
      </c>
      <c r="C4212" s="10">
        <f>[1]LIMITS_COUNTYLEVEL!N4211*2</f>
        <v>131300</v>
      </c>
      <c r="D4212" s="3" t="s">
        <v>659</v>
      </c>
    </row>
    <row r="4213" spans="1:4" ht="15" x14ac:dyDescent="0.25">
      <c r="A4213" s="3" t="s">
        <v>646</v>
      </c>
      <c r="B4213" s="3" t="s">
        <v>5796</v>
      </c>
      <c r="C4213" s="10">
        <f>[1]LIMITS_COUNTYLEVEL!N4212*2</f>
        <v>131300</v>
      </c>
      <c r="D4213" s="3" t="s">
        <v>659</v>
      </c>
    </row>
    <row r="4214" spans="1:4" ht="15" x14ac:dyDescent="0.25">
      <c r="A4214" s="3" t="s">
        <v>646</v>
      </c>
      <c r="B4214" s="3" t="s">
        <v>5797</v>
      </c>
      <c r="C4214" s="10">
        <f>[1]LIMITS_COUNTYLEVEL!N4213*2</f>
        <v>131300</v>
      </c>
      <c r="D4214" s="3" t="s">
        <v>659</v>
      </c>
    </row>
    <row r="4215" spans="1:4" ht="15" x14ac:dyDescent="0.25">
      <c r="A4215" s="3" t="s">
        <v>646</v>
      </c>
      <c r="B4215" s="3" t="s">
        <v>5798</v>
      </c>
      <c r="C4215" s="10">
        <f>[1]LIMITS_COUNTYLEVEL!N4214*2</f>
        <v>131300</v>
      </c>
      <c r="D4215" s="3" t="s">
        <v>659</v>
      </c>
    </row>
    <row r="4216" spans="1:4" ht="15" x14ac:dyDescent="0.25">
      <c r="A4216" s="3" t="s">
        <v>646</v>
      </c>
      <c r="B4216" s="3" t="s">
        <v>4822</v>
      </c>
      <c r="C4216" s="10">
        <f>[1]LIMITS_COUNTYLEVEL!N4215*2</f>
        <v>131300</v>
      </c>
      <c r="D4216" s="3" t="s">
        <v>659</v>
      </c>
    </row>
    <row r="4217" spans="1:4" ht="15" x14ac:dyDescent="0.25">
      <c r="A4217" s="3" t="s">
        <v>646</v>
      </c>
      <c r="B4217" s="3" t="s">
        <v>5799</v>
      </c>
      <c r="C4217" s="10">
        <f>[1]LIMITS_COUNTYLEVEL!N4216*2</f>
        <v>131300</v>
      </c>
      <c r="D4217" s="3" t="s">
        <v>659</v>
      </c>
    </row>
    <row r="4218" spans="1:4" ht="15" x14ac:dyDescent="0.25">
      <c r="A4218" s="3" t="s">
        <v>646</v>
      </c>
      <c r="B4218" s="3" t="s">
        <v>5800</v>
      </c>
      <c r="C4218" s="10">
        <f>[1]LIMITS_COUNTYLEVEL!N4217*2</f>
        <v>131300</v>
      </c>
      <c r="D4218" s="3" t="s">
        <v>659</v>
      </c>
    </row>
    <row r="4219" spans="1:4" ht="15" x14ac:dyDescent="0.25">
      <c r="A4219" s="3" t="s">
        <v>646</v>
      </c>
      <c r="B4219" s="3" t="s">
        <v>5801</v>
      </c>
      <c r="C4219" s="10">
        <f>[1]LIMITS_COUNTYLEVEL!N4218*2</f>
        <v>131300</v>
      </c>
      <c r="D4219" s="3" t="s">
        <v>659</v>
      </c>
    </row>
    <row r="4220" spans="1:4" ht="15" x14ac:dyDescent="0.25">
      <c r="A4220" s="3" t="s">
        <v>646</v>
      </c>
      <c r="B4220" s="3" t="s">
        <v>5802</v>
      </c>
      <c r="C4220" s="10">
        <f>[1]LIMITS_COUNTYLEVEL!N4219*2</f>
        <v>103700</v>
      </c>
      <c r="D4220" s="3" t="s">
        <v>657</v>
      </c>
    </row>
    <row r="4221" spans="1:4" ht="15" x14ac:dyDescent="0.25">
      <c r="A4221" s="3" t="s">
        <v>646</v>
      </c>
      <c r="B4221" s="3" t="s">
        <v>5146</v>
      </c>
      <c r="C4221" s="10">
        <f>[1]LIMITS_COUNTYLEVEL!N4220*2</f>
        <v>103700</v>
      </c>
      <c r="D4221" s="3" t="s">
        <v>657</v>
      </c>
    </row>
    <row r="4222" spans="1:4" ht="15" x14ac:dyDescent="0.25">
      <c r="A4222" s="3" t="s">
        <v>646</v>
      </c>
      <c r="B4222" s="3" t="s">
        <v>5803</v>
      </c>
      <c r="C4222" s="10">
        <f>[1]LIMITS_COUNTYLEVEL!N4221*2</f>
        <v>103700</v>
      </c>
      <c r="D4222" s="3" t="s">
        <v>657</v>
      </c>
    </row>
    <row r="4223" spans="1:4" ht="15" x14ac:dyDescent="0.25">
      <c r="A4223" s="3" t="s">
        <v>646</v>
      </c>
      <c r="B4223" s="3" t="s">
        <v>5804</v>
      </c>
      <c r="C4223" s="10">
        <f>[1]LIMITS_COUNTYLEVEL!N4222*2</f>
        <v>103700</v>
      </c>
      <c r="D4223" s="3" t="s">
        <v>657</v>
      </c>
    </row>
    <row r="4224" spans="1:4" ht="15" x14ac:dyDescent="0.25">
      <c r="A4224" s="3" t="s">
        <v>646</v>
      </c>
      <c r="B4224" s="3" t="s">
        <v>5805</v>
      </c>
      <c r="C4224" s="10">
        <f>[1]LIMITS_COUNTYLEVEL!N4223*2</f>
        <v>103700</v>
      </c>
      <c r="D4224" s="3" t="s">
        <v>657</v>
      </c>
    </row>
    <row r="4225" spans="1:4" ht="15" x14ac:dyDescent="0.25">
      <c r="A4225" s="3" t="s">
        <v>646</v>
      </c>
      <c r="B4225" s="3" t="s">
        <v>5806</v>
      </c>
      <c r="C4225" s="10">
        <f>[1]LIMITS_COUNTYLEVEL!N4224*2</f>
        <v>103700</v>
      </c>
      <c r="D4225" s="3" t="s">
        <v>657</v>
      </c>
    </row>
    <row r="4226" spans="1:4" ht="15" x14ac:dyDescent="0.25">
      <c r="A4226" s="3" t="s">
        <v>646</v>
      </c>
      <c r="B4226" s="3" t="s">
        <v>5807</v>
      </c>
      <c r="C4226" s="10">
        <f>[1]LIMITS_COUNTYLEVEL!N4225*2</f>
        <v>103700</v>
      </c>
      <c r="D4226" s="3" t="s">
        <v>657</v>
      </c>
    </row>
    <row r="4227" spans="1:4" ht="15" x14ac:dyDescent="0.25">
      <c r="A4227" s="3" t="s">
        <v>646</v>
      </c>
      <c r="B4227" s="3" t="s">
        <v>5808</v>
      </c>
      <c r="C4227" s="10">
        <f>[1]LIMITS_COUNTYLEVEL!N4226*2</f>
        <v>103700</v>
      </c>
      <c r="D4227" s="3" t="s">
        <v>657</v>
      </c>
    </row>
    <row r="4228" spans="1:4" ht="15" x14ac:dyDescent="0.25">
      <c r="A4228" s="3" t="s">
        <v>646</v>
      </c>
      <c r="B4228" s="3" t="s">
        <v>5809</v>
      </c>
      <c r="C4228" s="10">
        <f>[1]LIMITS_COUNTYLEVEL!N4227*2</f>
        <v>103700</v>
      </c>
      <c r="D4228" s="3" t="s">
        <v>657</v>
      </c>
    </row>
    <row r="4229" spans="1:4" ht="15" x14ac:dyDescent="0.25">
      <c r="A4229" s="3" t="s">
        <v>646</v>
      </c>
      <c r="B4229" s="3" t="s">
        <v>4739</v>
      </c>
      <c r="C4229" s="10">
        <f>[1]LIMITS_COUNTYLEVEL!N4228*2</f>
        <v>103700</v>
      </c>
      <c r="D4229" s="3" t="s">
        <v>657</v>
      </c>
    </row>
    <row r="4230" spans="1:4" ht="15" x14ac:dyDescent="0.25">
      <c r="A4230" s="3" t="s">
        <v>646</v>
      </c>
      <c r="B4230" s="3" t="s">
        <v>5052</v>
      </c>
      <c r="C4230" s="10">
        <f>[1]LIMITS_COUNTYLEVEL!N4229*2</f>
        <v>105600</v>
      </c>
      <c r="D4230" s="3" t="s">
        <v>655</v>
      </c>
    </row>
    <row r="4231" spans="1:4" ht="15" x14ac:dyDescent="0.25">
      <c r="A4231" s="3" t="s">
        <v>646</v>
      </c>
      <c r="B4231" s="3" t="s">
        <v>5810</v>
      </c>
      <c r="C4231" s="10">
        <f>[1]LIMITS_COUNTYLEVEL!N4230*2</f>
        <v>105600</v>
      </c>
      <c r="D4231" s="3" t="s">
        <v>655</v>
      </c>
    </row>
    <row r="4232" spans="1:4" ht="15" x14ac:dyDescent="0.25">
      <c r="A4232" s="3" t="s">
        <v>646</v>
      </c>
      <c r="B4232" s="3" t="s">
        <v>4623</v>
      </c>
      <c r="C4232" s="10">
        <f>[1]LIMITS_COUNTYLEVEL!N4231*2</f>
        <v>105600</v>
      </c>
      <c r="D4232" s="3" t="s">
        <v>655</v>
      </c>
    </row>
    <row r="4233" spans="1:4" ht="15" x14ac:dyDescent="0.25">
      <c r="A4233" s="3" t="s">
        <v>646</v>
      </c>
      <c r="B4233" s="3" t="s">
        <v>4962</v>
      </c>
      <c r="C4233" s="10">
        <f>[1]LIMITS_COUNTYLEVEL!N4232*2</f>
        <v>105600</v>
      </c>
      <c r="D4233" s="3" t="s">
        <v>655</v>
      </c>
    </row>
    <row r="4234" spans="1:4" ht="15" x14ac:dyDescent="0.25">
      <c r="A4234" s="3" t="s">
        <v>646</v>
      </c>
      <c r="B4234" s="3" t="s">
        <v>5060</v>
      </c>
      <c r="C4234" s="10">
        <f>[1]LIMITS_COUNTYLEVEL!N4233*2</f>
        <v>105600</v>
      </c>
      <c r="D4234" s="3" t="s">
        <v>655</v>
      </c>
    </row>
    <row r="4235" spans="1:4" ht="15" x14ac:dyDescent="0.25">
      <c r="A4235" s="3" t="s">
        <v>646</v>
      </c>
      <c r="B4235" s="3" t="s">
        <v>5811</v>
      </c>
      <c r="C4235" s="10">
        <f>[1]LIMITS_COUNTYLEVEL!N4234*2</f>
        <v>105600</v>
      </c>
      <c r="D4235" s="3" t="s">
        <v>655</v>
      </c>
    </row>
    <row r="4236" spans="1:4" ht="15" x14ac:dyDescent="0.25">
      <c r="A4236" s="3" t="s">
        <v>646</v>
      </c>
      <c r="B4236" s="3" t="s">
        <v>5352</v>
      </c>
      <c r="C4236" s="10">
        <f>[1]LIMITS_COUNTYLEVEL!N4235*2</f>
        <v>105600</v>
      </c>
      <c r="D4236" s="3" t="s">
        <v>655</v>
      </c>
    </row>
    <row r="4237" spans="1:4" ht="15" x14ac:dyDescent="0.25">
      <c r="A4237" s="3" t="s">
        <v>646</v>
      </c>
      <c r="B4237" s="3" t="s">
        <v>4731</v>
      </c>
      <c r="C4237" s="10">
        <f>[1]LIMITS_COUNTYLEVEL!N4236*2</f>
        <v>105600</v>
      </c>
      <c r="D4237" s="3" t="s">
        <v>655</v>
      </c>
    </row>
    <row r="4238" spans="1:4" ht="15" x14ac:dyDescent="0.25">
      <c r="A4238" s="3" t="s">
        <v>646</v>
      </c>
      <c r="B4238" s="3" t="s">
        <v>4972</v>
      </c>
      <c r="C4238" s="10">
        <f>[1]LIMITS_COUNTYLEVEL!N4237*2</f>
        <v>105600</v>
      </c>
      <c r="D4238" s="3" t="s">
        <v>655</v>
      </c>
    </row>
    <row r="4239" spans="1:4" ht="15" x14ac:dyDescent="0.25">
      <c r="A4239" s="3" t="s">
        <v>646</v>
      </c>
      <c r="B4239" s="3" t="s">
        <v>5701</v>
      </c>
      <c r="C4239" s="10">
        <f>[1]LIMITS_COUNTYLEVEL!N4238*2</f>
        <v>105600</v>
      </c>
      <c r="D4239" s="3" t="s">
        <v>655</v>
      </c>
    </row>
    <row r="4240" spans="1:4" ht="15" x14ac:dyDescent="0.25">
      <c r="A4240" s="3" t="s">
        <v>646</v>
      </c>
      <c r="B4240" s="3" t="s">
        <v>5812</v>
      </c>
      <c r="C4240" s="10">
        <f>[1]LIMITS_COUNTYLEVEL!N4239*2</f>
        <v>105600</v>
      </c>
      <c r="D4240" s="3" t="s">
        <v>655</v>
      </c>
    </row>
    <row r="4241" spans="1:4" ht="15" x14ac:dyDescent="0.25">
      <c r="A4241" s="3" t="s">
        <v>646</v>
      </c>
      <c r="B4241" s="3" t="s">
        <v>5139</v>
      </c>
      <c r="C4241" s="10">
        <f>[1]LIMITS_COUNTYLEVEL!N4240*2</f>
        <v>105600</v>
      </c>
      <c r="D4241" s="3" t="s">
        <v>655</v>
      </c>
    </row>
    <row r="4242" spans="1:4" ht="15" x14ac:dyDescent="0.25">
      <c r="A4242" s="3" t="s">
        <v>646</v>
      </c>
      <c r="B4242" s="3" t="s">
        <v>5813</v>
      </c>
      <c r="C4242" s="10">
        <f>[1]LIMITS_COUNTYLEVEL!N4241*2</f>
        <v>105600</v>
      </c>
      <c r="D4242" s="3" t="s">
        <v>655</v>
      </c>
    </row>
    <row r="4243" spans="1:4" ht="15" x14ac:dyDescent="0.25">
      <c r="A4243" s="3" t="s">
        <v>646</v>
      </c>
      <c r="B4243" s="3" t="s">
        <v>5814</v>
      </c>
      <c r="C4243" s="10">
        <f>[1]LIMITS_COUNTYLEVEL!N4242*2</f>
        <v>105600</v>
      </c>
      <c r="D4243" s="3" t="s">
        <v>655</v>
      </c>
    </row>
    <row r="4244" spans="1:4" ht="15" x14ac:dyDescent="0.25">
      <c r="A4244" s="3" t="s">
        <v>646</v>
      </c>
      <c r="B4244" s="3" t="s">
        <v>4695</v>
      </c>
      <c r="C4244" s="10">
        <f>[1]LIMITS_COUNTYLEVEL!N4243*2</f>
        <v>105600</v>
      </c>
      <c r="D4244" s="3" t="s">
        <v>655</v>
      </c>
    </row>
    <row r="4245" spans="1:4" ht="15" x14ac:dyDescent="0.25">
      <c r="A4245" s="3" t="s">
        <v>646</v>
      </c>
      <c r="B4245" s="3" t="s">
        <v>5815</v>
      </c>
      <c r="C4245" s="10">
        <f>[1]LIMITS_COUNTYLEVEL!N4244*2</f>
        <v>105600</v>
      </c>
      <c r="D4245" s="3" t="s">
        <v>655</v>
      </c>
    </row>
    <row r="4246" spans="1:4" ht="15" x14ac:dyDescent="0.25">
      <c r="A4246" s="3" t="s">
        <v>646</v>
      </c>
      <c r="B4246" s="3" t="s">
        <v>5309</v>
      </c>
      <c r="C4246" s="10">
        <f>[1]LIMITS_COUNTYLEVEL!N4245*2</f>
        <v>105600</v>
      </c>
      <c r="D4246" s="3" t="s">
        <v>655</v>
      </c>
    </row>
    <row r="4247" spans="1:4" ht="15" x14ac:dyDescent="0.25">
      <c r="A4247" s="3" t="s">
        <v>646</v>
      </c>
      <c r="B4247" s="3" t="s">
        <v>5564</v>
      </c>
      <c r="C4247" s="10">
        <f>[1]LIMITS_COUNTYLEVEL!N4246*2</f>
        <v>118300</v>
      </c>
      <c r="D4247" s="3" t="s">
        <v>654</v>
      </c>
    </row>
    <row r="4248" spans="1:4" ht="15" x14ac:dyDescent="0.25">
      <c r="A4248" s="3" t="s">
        <v>646</v>
      </c>
      <c r="B4248" s="3" t="s">
        <v>5816</v>
      </c>
      <c r="C4248" s="10">
        <f>[1]LIMITS_COUNTYLEVEL!N4247*2</f>
        <v>118300</v>
      </c>
      <c r="D4248" s="3" t="s">
        <v>654</v>
      </c>
    </row>
    <row r="4249" spans="1:4" ht="15" x14ac:dyDescent="0.25">
      <c r="A4249" s="3" t="s">
        <v>646</v>
      </c>
      <c r="B4249" s="3" t="s">
        <v>5817</v>
      </c>
      <c r="C4249" s="10">
        <f>[1]LIMITS_COUNTYLEVEL!N4248*2</f>
        <v>118300</v>
      </c>
      <c r="D4249" s="3" t="s">
        <v>654</v>
      </c>
    </row>
    <row r="4250" spans="1:4" ht="15" x14ac:dyDescent="0.25">
      <c r="A4250" s="3" t="s">
        <v>646</v>
      </c>
      <c r="B4250" s="3" t="s">
        <v>5057</v>
      </c>
      <c r="C4250" s="10">
        <f>[1]LIMITS_COUNTYLEVEL!N4249*2</f>
        <v>118300</v>
      </c>
      <c r="D4250" s="3" t="s">
        <v>654</v>
      </c>
    </row>
    <row r="4251" spans="1:4" ht="15" x14ac:dyDescent="0.25">
      <c r="A4251" s="3" t="s">
        <v>646</v>
      </c>
      <c r="B4251" s="3" t="s">
        <v>4765</v>
      </c>
      <c r="C4251" s="10">
        <f>[1]LIMITS_COUNTYLEVEL!N4250*2</f>
        <v>118300</v>
      </c>
      <c r="D4251" s="3" t="s">
        <v>654</v>
      </c>
    </row>
    <row r="4252" spans="1:4" ht="15" x14ac:dyDescent="0.25">
      <c r="A4252" s="3" t="s">
        <v>646</v>
      </c>
      <c r="B4252" s="3" t="s">
        <v>5818</v>
      </c>
      <c r="C4252" s="10">
        <f>[1]LIMITS_COUNTYLEVEL!N4251*2</f>
        <v>118300</v>
      </c>
      <c r="D4252" s="3" t="s">
        <v>654</v>
      </c>
    </row>
    <row r="4253" spans="1:4" ht="15" x14ac:dyDescent="0.25">
      <c r="A4253" s="3" t="s">
        <v>646</v>
      </c>
      <c r="B4253" s="3" t="s">
        <v>4719</v>
      </c>
      <c r="C4253" s="10">
        <f>[1]LIMITS_COUNTYLEVEL!N4252*2</f>
        <v>118300</v>
      </c>
      <c r="D4253" s="3" t="s">
        <v>654</v>
      </c>
    </row>
    <row r="4254" spans="1:4" ht="15" x14ac:dyDescent="0.25">
      <c r="A4254" s="3" t="s">
        <v>646</v>
      </c>
      <c r="B4254" s="3" t="s">
        <v>5819</v>
      </c>
      <c r="C4254" s="10">
        <f>[1]LIMITS_COUNTYLEVEL!N4253*2</f>
        <v>118300</v>
      </c>
      <c r="D4254" s="3" t="s">
        <v>654</v>
      </c>
    </row>
    <row r="4255" spans="1:4" ht="15" x14ac:dyDescent="0.25">
      <c r="A4255" s="3" t="s">
        <v>646</v>
      </c>
      <c r="B4255" s="3" t="s">
        <v>5820</v>
      </c>
      <c r="C4255" s="10">
        <f>[1]LIMITS_COUNTYLEVEL!N4254*2</f>
        <v>118300</v>
      </c>
      <c r="D4255" s="3" t="s">
        <v>654</v>
      </c>
    </row>
    <row r="4256" spans="1:4" ht="15" x14ac:dyDescent="0.25">
      <c r="A4256" s="3" t="s">
        <v>646</v>
      </c>
      <c r="B4256" s="3" t="s">
        <v>5390</v>
      </c>
      <c r="C4256" s="10">
        <f>[1]LIMITS_COUNTYLEVEL!N4255*2</f>
        <v>118300</v>
      </c>
      <c r="D4256" s="3" t="s">
        <v>654</v>
      </c>
    </row>
    <row r="4257" spans="1:4" ht="15" x14ac:dyDescent="0.25">
      <c r="A4257" s="3" t="s">
        <v>646</v>
      </c>
      <c r="B4257" s="3" t="s">
        <v>5821</v>
      </c>
      <c r="C4257" s="10">
        <f>[1]LIMITS_COUNTYLEVEL!N4256*2</f>
        <v>118300</v>
      </c>
      <c r="D4257" s="3" t="s">
        <v>654</v>
      </c>
    </row>
    <row r="4258" spans="1:4" ht="15" x14ac:dyDescent="0.25">
      <c r="A4258" s="3" t="s">
        <v>646</v>
      </c>
      <c r="B4258" s="3" t="s">
        <v>4904</v>
      </c>
      <c r="C4258" s="10">
        <f>[1]LIMITS_COUNTYLEVEL!N4257*2</f>
        <v>118300</v>
      </c>
      <c r="D4258" s="3" t="s">
        <v>654</v>
      </c>
    </row>
    <row r="4259" spans="1:4" ht="15" x14ac:dyDescent="0.25">
      <c r="A4259" s="3" t="s">
        <v>646</v>
      </c>
      <c r="B4259" s="3" t="s">
        <v>5085</v>
      </c>
      <c r="C4259" s="10">
        <f>[1]LIMITS_COUNTYLEVEL!N4258*2</f>
        <v>118300</v>
      </c>
      <c r="D4259" s="3" t="s">
        <v>654</v>
      </c>
    </row>
    <row r="4260" spans="1:4" ht="15" x14ac:dyDescent="0.25">
      <c r="A4260" s="3" t="s">
        <v>646</v>
      </c>
      <c r="B4260" s="3" t="s">
        <v>5822</v>
      </c>
      <c r="C4260" s="10">
        <f>[1]LIMITS_COUNTYLEVEL!N4259*2</f>
        <v>118300</v>
      </c>
      <c r="D4260" s="3" t="s">
        <v>654</v>
      </c>
    </row>
    <row r="4261" spans="1:4" ht="15" x14ac:dyDescent="0.25">
      <c r="A4261" s="3" t="s">
        <v>646</v>
      </c>
      <c r="B4261" s="3" t="s">
        <v>5717</v>
      </c>
      <c r="C4261" s="10">
        <f>[1]LIMITS_COUNTYLEVEL!N4260*2</f>
        <v>118300</v>
      </c>
      <c r="D4261" s="3" t="s">
        <v>654</v>
      </c>
    </row>
    <row r="4262" spans="1:4" ht="15" x14ac:dyDescent="0.25">
      <c r="A4262" s="3" t="s">
        <v>646</v>
      </c>
      <c r="B4262" s="3" t="s">
        <v>5092</v>
      </c>
      <c r="C4262" s="10">
        <f>[1]LIMITS_COUNTYLEVEL!N4261*2</f>
        <v>118300</v>
      </c>
      <c r="D4262" s="3" t="s">
        <v>654</v>
      </c>
    </row>
    <row r="4263" spans="1:4" ht="15" x14ac:dyDescent="0.25">
      <c r="A4263" s="3" t="s">
        <v>646</v>
      </c>
      <c r="B4263" s="3" t="s">
        <v>5194</v>
      </c>
      <c r="C4263" s="10">
        <f>[1]LIMITS_COUNTYLEVEL!N4262*2</f>
        <v>118300</v>
      </c>
      <c r="D4263" s="3" t="s">
        <v>654</v>
      </c>
    </row>
    <row r="4264" spans="1:4" ht="15" x14ac:dyDescent="0.25">
      <c r="A4264" s="3" t="s">
        <v>646</v>
      </c>
      <c r="B4264" s="3" t="s">
        <v>4865</v>
      </c>
      <c r="C4264" s="10">
        <f>[1]LIMITS_COUNTYLEVEL!N4263*2</f>
        <v>118300</v>
      </c>
      <c r="D4264" s="3" t="s">
        <v>654</v>
      </c>
    </row>
    <row r="4265" spans="1:4" ht="15" x14ac:dyDescent="0.25">
      <c r="A4265" s="3" t="s">
        <v>646</v>
      </c>
      <c r="B4265" s="3" t="s">
        <v>5823</v>
      </c>
      <c r="C4265" s="10">
        <f>[1]LIMITS_COUNTYLEVEL!N4264*2</f>
        <v>118300</v>
      </c>
      <c r="D4265" s="3" t="s">
        <v>654</v>
      </c>
    </row>
    <row r="4266" spans="1:4" ht="15" x14ac:dyDescent="0.25">
      <c r="A4266" s="3" t="s">
        <v>646</v>
      </c>
      <c r="B4266" s="3" t="s">
        <v>5824</v>
      </c>
      <c r="C4266" s="10">
        <f>[1]LIMITS_COUNTYLEVEL!N4265*2</f>
        <v>103700</v>
      </c>
      <c r="D4266" s="3" t="s">
        <v>652</v>
      </c>
    </row>
    <row r="4267" spans="1:4" ht="15" x14ac:dyDescent="0.25">
      <c r="A4267" s="3" t="s">
        <v>646</v>
      </c>
      <c r="B4267" s="3" t="s">
        <v>5825</v>
      </c>
      <c r="C4267" s="10">
        <f>[1]LIMITS_COUNTYLEVEL!N4266*2</f>
        <v>103700</v>
      </c>
      <c r="D4267" s="3" t="s">
        <v>652</v>
      </c>
    </row>
    <row r="4268" spans="1:4" ht="15" x14ac:dyDescent="0.25">
      <c r="A4268" s="3" t="s">
        <v>646</v>
      </c>
      <c r="B4268" s="3" t="s">
        <v>5826</v>
      </c>
      <c r="C4268" s="10">
        <f>[1]LIMITS_COUNTYLEVEL!N4267*2</f>
        <v>103700</v>
      </c>
      <c r="D4268" s="3" t="s">
        <v>652</v>
      </c>
    </row>
    <row r="4269" spans="1:4" ht="15" x14ac:dyDescent="0.25">
      <c r="A4269" s="3" t="s">
        <v>646</v>
      </c>
      <c r="B4269" s="3" t="s">
        <v>5827</v>
      </c>
      <c r="C4269" s="10">
        <f>[1]LIMITS_COUNTYLEVEL!N4268*2</f>
        <v>103700</v>
      </c>
      <c r="D4269" s="3" t="s">
        <v>652</v>
      </c>
    </row>
    <row r="4270" spans="1:4" ht="15" x14ac:dyDescent="0.25">
      <c r="A4270" s="3" t="s">
        <v>646</v>
      </c>
      <c r="B4270" s="3" t="s">
        <v>5828</v>
      </c>
      <c r="C4270" s="10">
        <f>[1]LIMITS_COUNTYLEVEL!N4269*2</f>
        <v>103700</v>
      </c>
      <c r="D4270" s="3" t="s">
        <v>652</v>
      </c>
    </row>
    <row r="4271" spans="1:4" ht="15" x14ac:dyDescent="0.25">
      <c r="A4271" s="3" t="s">
        <v>646</v>
      </c>
      <c r="B4271" s="3" t="s">
        <v>5829</v>
      </c>
      <c r="C4271" s="10">
        <f>[1]LIMITS_COUNTYLEVEL!N4270*2</f>
        <v>103700</v>
      </c>
      <c r="D4271" s="3" t="s">
        <v>652</v>
      </c>
    </row>
    <row r="4272" spans="1:4" ht="15" x14ac:dyDescent="0.25">
      <c r="A4272" s="3" t="s">
        <v>646</v>
      </c>
      <c r="B4272" s="3" t="s">
        <v>5830</v>
      </c>
      <c r="C4272" s="10">
        <f>[1]LIMITS_COUNTYLEVEL!N4271*2</f>
        <v>103700</v>
      </c>
      <c r="D4272" s="3" t="s">
        <v>652</v>
      </c>
    </row>
    <row r="4273" spans="1:4" ht="15" x14ac:dyDescent="0.25">
      <c r="A4273" s="3" t="s">
        <v>646</v>
      </c>
      <c r="B4273" s="3" t="s">
        <v>5831</v>
      </c>
      <c r="C4273" s="10">
        <f>[1]LIMITS_COUNTYLEVEL!N4272*2</f>
        <v>103700</v>
      </c>
      <c r="D4273" s="3" t="s">
        <v>652</v>
      </c>
    </row>
    <row r="4274" spans="1:4" ht="15" x14ac:dyDescent="0.25">
      <c r="A4274" s="3" t="s">
        <v>646</v>
      </c>
      <c r="B4274" s="3" t="s">
        <v>5832</v>
      </c>
      <c r="C4274" s="10">
        <f>[1]LIMITS_COUNTYLEVEL!N4273*2</f>
        <v>103700</v>
      </c>
      <c r="D4274" s="3" t="s">
        <v>652</v>
      </c>
    </row>
    <row r="4275" spans="1:4" ht="15" x14ac:dyDescent="0.25">
      <c r="A4275" s="3" t="s">
        <v>646</v>
      </c>
      <c r="B4275" s="3" t="s">
        <v>5833</v>
      </c>
      <c r="C4275" s="10">
        <f>[1]LIMITS_COUNTYLEVEL!N4274*2</f>
        <v>103700</v>
      </c>
      <c r="D4275" s="3" t="s">
        <v>652</v>
      </c>
    </row>
    <row r="4276" spans="1:4" ht="15" x14ac:dyDescent="0.25">
      <c r="A4276" s="3" t="s">
        <v>646</v>
      </c>
      <c r="B4276" s="3" t="s">
        <v>5527</v>
      </c>
      <c r="C4276" s="10">
        <f>[1]LIMITS_COUNTYLEVEL!N4275*2</f>
        <v>103700</v>
      </c>
      <c r="D4276" s="3" t="s">
        <v>652</v>
      </c>
    </row>
    <row r="4277" spans="1:4" ht="15" x14ac:dyDescent="0.25">
      <c r="A4277" s="3" t="s">
        <v>646</v>
      </c>
      <c r="B4277" s="3" t="s">
        <v>5834</v>
      </c>
      <c r="C4277" s="10">
        <f>[1]LIMITS_COUNTYLEVEL!N4276*2</f>
        <v>103700</v>
      </c>
      <c r="D4277" s="3" t="s">
        <v>652</v>
      </c>
    </row>
    <row r="4278" spans="1:4" ht="15" x14ac:dyDescent="0.25">
      <c r="A4278" s="3" t="s">
        <v>646</v>
      </c>
      <c r="B4278" s="3" t="s">
        <v>5835</v>
      </c>
      <c r="C4278" s="10">
        <f>[1]LIMITS_COUNTYLEVEL!N4277*2</f>
        <v>103700</v>
      </c>
      <c r="D4278" s="3" t="s">
        <v>652</v>
      </c>
    </row>
    <row r="4279" spans="1:4" ht="15" x14ac:dyDescent="0.25">
      <c r="A4279" s="3" t="s">
        <v>646</v>
      </c>
      <c r="B4279" s="3" t="s">
        <v>5836</v>
      </c>
      <c r="C4279" s="10">
        <f>[1]LIMITS_COUNTYLEVEL!N4278*2</f>
        <v>103700</v>
      </c>
      <c r="D4279" s="3" t="s">
        <v>652</v>
      </c>
    </row>
    <row r="4280" spans="1:4" ht="15" x14ac:dyDescent="0.25">
      <c r="A4280" s="3" t="s">
        <v>646</v>
      </c>
      <c r="B4280" s="3" t="s">
        <v>5837</v>
      </c>
      <c r="C4280" s="10">
        <f>[1]LIMITS_COUNTYLEVEL!N4279*2</f>
        <v>103700</v>
      </c>
      <c r="D4280" s="3" t="s">
        <v>652</v>
      </c>
    </row>
    <row r="4281" spans="1:4" ht="15" x14ac:dyDescent="0.25">
      <c r="A4281" s="3" t="s">
        <v>646</v>
      </c>
      <c r="B4281" s="3" t="s">
        <v>5164</v>
      </c>
      <c r="C4281" s="10">
        <f>[1]LIMITS_COUNTYLEVEL!N4280*2</f>
        <v>103700</v>
      </c>
      <c r="D4281" s="3" t="s">
        <v>652</v>
      </c>
    </row>
    <row r="4282" spans="1:4" ht="15" x14ac:dyDescent="0.25">
      <c r="A4282" s="3" t="s">
        <v>646</v>
      </c>
      <c r="B4282" s="3" t="s">
        <v>5838</v>
      </c>
      <c r="C4282" s="10">
        <f>[1]LIMITS_COUNTYLEVEL!N4281*2</f>
        <v>103700</v>
      </c>
      <c r="D4282" s="3" t="s">
        <v>652</v>
      </c>
    </row>
    <row r="4283" spans="1:4" ht="15" x14ac:dyDescent="0.25">
      <c r="A4283" s="3" t="s">
        <v>646</v>
      </c>
      <c r="B4283" s="3" t="s">
        <v>5839</v>
      </c>
      <c r="C4283" s="10">
        <f>[1]LIMITS_COUNTYLEVEL!N4282*2</f>
        <v>103700</v>
      </c>
      <c r="D4283" s="3" t="s">
        <v>652</v>
      </c>
    </row>
    <row r="4284" spans="1:4" ht="15" x14ac:dyDescent="0.25">
      <c r="A4284" s="3" t="s">
        <v>646</v>
      </c>
      <c r="B4284" s="3" t="s">
        <v>5840</v>
      </c>
      <c r="C4284" s="10">
        <f>[1]LIMITS_COUNTYLEVEL!N4283*2</f>
        <v>103700</v>
      </c>
      <c r="D4284" s="3" t="s">
        <v>652</v>
      </c>
    </row>
    <row r="4285" spans="1:4" ht="15" x14ac:dyDescent="0.25">
      <c r="A4285" s="3" t="s">
        <v>646</v>
      </c>
      <c r="B4285" s="3" t="s">
        <v>5841</v>
      </c>
      <c r="C4285" s="10">
        <f>[1]LIMITS_COUNTYLEVEL!N4284*2</f>
        <v>103700</v>
      </c>
      <c r="D4285" s="3" t="s">
        <v>652</v>
      </c>
    </row>
    <row r="4286" spans="1:4" ht="15" x14ac:dyDescent="0.25">
      <c r="A4286" s="3" t="s">
        <v>646</v>
      </c>
      <c r="B4286" s="3" t="s">
        <v>5539</v>
      </c>
      <c r="C4286" s="10">
        <f>[1]LIMITS_COUNTYLEVEL!N4285*2</f>
        <v>103700</v>
      </c>
      <c r="D4286" s="3" t="s">
        <v>652</v>
      </c>
    </row>
    <row r="4287" spans="1:4" ht="15" x14ac:dyDescent="0.25">
      <c r="A4287" s="3" t="s">
        <v>646</v>
      </c>
      <c r="B4287" s="3" t="s">
        <v>5540</v>
      </c>
      <c r="C4287" s="10">
        <f>[1]LIMITS_COUNTYLEVEL!N4286*2</f>
        <v>103700</v>
      </c>
      <c r="D4287" s="3" t="s">
        <v>652</v>
      </c>
    </row>
    <row r="4288" spans="1:4" ht="15" x14ac:dyDescent="0.25">
      <c r="A4288" s="3" t="s">
        <v>646</v>
      </c>
      <c r="B4288" s="3" t="s">
        <v>5447</v>
      </c>
      <c r="C4288" s="10">
        <f>[1]LIMITS_COUNTYLEVEL!N4287*2</f>
        <v>103700</v>
      </c>
      <c r="D4288" s="3" t="s">
        <v>652</v>
      </c>
    </row>
    <row r="4289" spans="1:4" ht="15" x14ac:dyDescent="0.25">
      <c r="A4289" s="3" t="s">
        <v>646</v>
      </c>
      <c r="B4289" s="3" t="s">
        <v>5842</v>
      </c>
      <c r="C4289" s="10">
        <f>[1]LIMITS_COUNTYLEVEL!N4288*2</f>
        <v>103700</v>
      </c>
      <c r="D4289" s="3" t="s">
        <v>652</v>
      </c>
    </row>
    <row r="4290" spans="1:4" ht="15" x14ac:dyDescent="0.25">
      <c r="A4290" s="3" t="s">
        <v>646</v>
      </c>
      <c r="B4290" s="3" t="s">
        <v>4736</v>
      </c>
      <c r="C4290" s="10">
        <f>[1]LIMITS_COUNTYLEVEL!N4289*2</f>
        <v>103700</v>
      </c>
      <c r="D4290" s="3" t="s">
        <v>652</v>
      </c>
    </row>
    <row r="4291" spans="1:4" ht="15" x14ac:dyDescent="0.25">
      <c r="A4291" s="3" t="s">
        <v>646</v>
      </c>
      <c r="B4291" s="3" t="s">
        <v>5271</v>
      </c>
      <c r="C4291" s="10">
        <f>[1]LIMITS_COUNTYLEVEL!N4290*2</f>
        <v>103700</v>
      </c>
      <c r="D4291" s="3" t="s">
        <v>652</v>
      </c>
    </row>
    <row r="4292" spans="1:4" ht="15" x14ac:dyDescent="0.25">
      <c r="A4292" s="3" t="s">
        <v>646</v>
      </c>
      <c r="B4292" s="3" t="s">
        <v>4738</v>
      </c>
      <c r="C4292" s="10">
        <f>[1]LIMITS_COUNTYLEVEL!N4291*2</f>
        <v>103700</v>
      </c>
      <c r="D4292" s="3" t="s">
        <v>652</v>
      </c>
    </row>
    <row r="4293" spans="1:4" ht="15" x14ac:dyDescent="0.25">
      <c r="A4293" s="3" t="s">
        <v>646</v>
      </c>
      <c r="B4293" s="3" t="s">
        <v>5843</v>
      </c>
      <c r="C4293" s="10">
        <f>[1]LIMITS_COUNTYLEVEL!N4292*2</f>
        <v>103700</v>
      </c>
      <c r="D4293" s="3" t="s">
        <v>652</v>
      </c>
    </row>
    <row r="4294" spans="1:4" ht="15" x14ac:dyDescent="0.25">
      <c r="A4294" s="3" t="s">
        <v>646</v>
      </c>
      <c r="B4294" s="3" t="s">
        <v>5844</v>
      </c>
      <c r="C4294" s="10">
        <f>[1]LIMITS_COUNTYLEVEL!N4293*2</f>
        <v>112500</v>
      </c>
      <c r="D4294" s="3" t="s">
        <v>650</v>
      </c>
    </row>
    <row r="4295" spans="1:4" ht="15" x14ac:dyDescent="0.25">
      <c r="A4295" s="3" t="s">
        <v>646</v>
      </c>
      <c r="B4295" s="3" t="s">
        <v>5509</v>
      </c>
      <c r="C4295" s="10">
        <f>[1]LIMITS_COUNTYLEVEL!N4294*2</f>
        <v>112500</v>
      </c>
      <c r="D4295" s="3" t="s">
        <v>650</v>
      </c>
    </row>
    <row r="4296" spans="1:4" ht="15" x14ac:dyDescent="0.25">
      <c r="A4296" s="3" t="s">
        <v>646</v>
      </c>
      <c r="B4296" s="3" t="s">
        <v>4645</v>
      </c>
      <c r="C4296" s="10">
        <f>[1]LIMITS_COUNTYLEVEL!N4295*2</f>
        <v>112500</v>
      </c>
      <c r="D4296" s="3" t="s">
        <v>650</v>
      </c>
    </row>
    <row r="4297" spans="1:4" ht="15" x14ac:dyDescent="0.25">
      <c r="A4297" s="3" t="s">
        <v>646</v>
      </c>
      <c r="B4297" s="3" t="s">
        <v>5845</v>
      </c>
      <c r="C4297" s="10">
        <f>[1]LIMITS_COUNTYLEVEL!N4296*2</f>
        <v>112500</v>
      </c>
      <c r="D4297" s="3" t="s">
        <v>650</v>
      </c>
    </row>
    <row r="4298" spans="1:4" ht="15" x14ac:dyDescent="0.25">
      <c r="A4298" s="3" t="s">
        <v>646</v>
      </c>
      <c r="B4298" s="3" t="s">
        <v>5846</v>
      </c>
      <c r="C4298" s="10">
        <f>[1]LIMITS_COUNTYLEVEL!N4297*2</f>
        <v>112500</v>
      </c>
      <c r="D4298" s="3" t="s">
        <v>650</v>
      </c>
    </row>
    <row r="4299" spans="1:4" ht="15" x14ac:dyDescent="0.25">
      <c r="A4299" s="3" t="s">
        <v>646</v>
      </c>
      <c r="B4299" s="3" t="s">
        <v>5484</v>
      </c>
      <c r="C4299" s="10">
        <f>[1]LIMITS_COUNTYLEVEL!N4298*2</f>
        <v>112500</v>
      </c>
      <c r="D4299" s="3" t="s">
        <v>650</v>
      </c>
    </row>
    <row r="4300" spans="1:4" ht="15" x14ac:dyDescent="0.25">
      <c r="A4300" s="3" t="s">
        <v>646</v>
      </c>
      <c r="B4300" s="3" t="s">
        <v>5847</v>
      </c>
      <c r="C4300" s="10">
        <f>[1]LIMITS_COUNTYLEVEL!N4299*2</f>
        <v>112500</v>
      </c>
      <c r="D4300" s="3" t="s">
        <v>650</v>
      </c>
    </row>
    <row r="4301" spans="1:4" ht="15" x14ac:dyDescent="0.25">
      <c r="A4301" s="3" t="s">
        <v>646</v>
      </c>
      <c r="B4301" s="3" t="s">
        <v>5848</v>
      </c>
      <c r="C4301" s="10">
        <f>[1]LIMITS_COUNTYLEVEL!N4300*2</f>
        <v>112500</v>
      </c>
      <c r="D4301" s="3" t="s">
        <v>650</v>
      </c>
    </row>
    <row r="4302" spans="1:4" ht="15" x14ac:dyDescent="0.25">
      <c r="A4302" s="3" t="s">
        <v>646</v>
      </c>
      <c r="B4302" s="3" t="s">
        <v>5225</v>
      </c>
      <c r="C4302" s="10">
        <f>[1]LIMITS_COUNTYLEVEL!N4301*2</f>
        <v>112500</v>
      </c>
      <c r="D4302" s="3" t="s">
        <v>650</v>
      </c>
    </row>
    <row r="4303" spans="1:4" ht="15" x14ac:dyDescent="0.25">
      <c r="A4303" s="3" t="s">
        <v>646</v>
      </c>
      <c r="B4303" s="3" t="s">
        <v>5849</v>
      </c>
      <c r="C4303" s="10">
        <f>[1]LIMITS_COUNTYLEVEL!N4302*2</f>
        <v>112500</v>
      </c>
      <c r="D4303" s="3" t="s">
        <v>650</v>
      </c>
    </row>
    <row r="4304" spans="1:4" ht="15" x14ac:dyDescent="0.25">
      <c r="A4304" s="3" t="s">
        <v>646</v>
      </c>
      <c r="B4304" s="3" t="s">
        <v>5850</v>
      </c>
      <c r="C4304" s="10">
        <f>[1]LIMITS_COUNTYLEVEL!N4303*2</f>
        <v>112500</v>
      </c>
      <c r="D4304" s="3" t="s">
        <v>650</v>
      </c>
    </row>
    <row r="4305" spans="1:4" ht="15" x14ac:dyDescent="0.25">
      <c r="A4305" s="3" t="s">
        <v>646</v>
      </c>
      <c r="B4305" s="3" t="s">
        <v>5851</v>
      </c>
      <c r="C4305" s="10">
        <f>[1]LIMITS_COUNTYLEVEL!N4304*2</f>
        <v>112500</v>
      </c>
      <c r="D4305" s="3" t="s">
        <v>650</v>
      </c>
    </row>
    <row r="4306" spans="1:4" ht="15" x14ac:dyDescent="0.25">
      <c r="A4306" s="3" t="s">
        <v>646</v>
      </c>
      <c r="B4306" s="3" t="s">
        <v>5228</v>
      </c>
      <c r="C4306" s="10">
        <f>[1]LIMITS_COUNTYLEVEL!N4305*2</f>
        <v>112500</v>
      </c>
      <c r="D4306" s="3" t="s">
        <v>650</v>
      </c>
    </row>
    <row r="4307" spans="1:4" ht="15" x14ac:dyDescent="0.25">
      <c r="A4307" s="3" t="s">
        <v>646</v>
      </c>
      <c r="B4307" s="3" t="s">
        <v>4782</v>
      </c>
      <c r="C4307" s="10">
        <f>[1]LIMITS_COUNTYLEVEL!N4306*2</f>
        <v>112500</v>
      </c>
      <c r="D4307" s="3" t="s">
        <v>650</v>
      </c>
    </row>
    <row r="4308" spans="1:4" ht="15" x14ac:dyDescent="0.25">
      <c r="A4308" s="3" t="s">
        <v>646</v>
      </c>
      <c r="B4308" s="3" t="s">
        <v>4689</v>
      </c>
      <c r="C4308" s="10">
        <f>[1]LIMITS_COUNTYLEVEL!N4307*2</f>
        <v>112500</v>
      </c>
      <c r="D4308" s="3" t="s">
        <v>650</v>
      </c>
    </row>
    <row r="4309" spans="1:4" ht="15" x14ac:dyDescent="0.25">
      <c r="A4309" s="3" t="s">
        <v>646</v>
      </c>
      <c r="B4309" s="3" t="s">
        <v>5852</v>
      </c>
      <c r="C4309" s="10">
        <f>[1]LIMITS_COUNTYLEVEL!N4308*2</f>
        <v>112500</v>
      </c>
      <c r="D4309" s="3" t="s">
        <v>650</v>
      </c>
    </row>
    <row r="4310" spans="1:4" ht="15" x14ac:dyDescent="0.25">
      <c r="A4310" s="3" t="s">
        <v>646</v>
      </c>
      <c r="B4310" s="3" t="s">
        <v>4694</v>
      </c>
      <c r="C4310" s="10">
        <f>[1]LIMITS_COUNTYLEVEL!N4309*2</f>
        <v>112500</v>
      </c>
      <c r="D4310" s="3" t="s">
        <v>650</v>
      </c>
    </row>
    <row r="4311" spans="1:4" ht="15" x14ac:dyDescent="0.25">
      <c r="A4311" s="3" t="s">
        <v>646</v>
      </c>
      <c r="B4311" s="3" t="s">
        <v>4737</v>
      </c>
      <c r="C4311" s="10">
        <f>[1]LIMITS_COUNTYLEVEL!N4310*2</f>
        <v>112500</v>
      </c>
      <c r="D4311" s="3" t="s">
        <v>650</v>
      </c>
    </row>
    <row r="4312" spans="1:4" ht="15" x14ac:dyDescent="0.25">
      <c r="A4312" s="3" t="s">
        <v>646</v>
      </c>
      <c r="B4312" s="3" t="s">
        <v>4698</v>
      </c>
      <c r="C4312" s="10">
        <f>[1]LIMITS_COUNTYLEVEL!N4311*2</f>
        <v>112500</v>
      </c>
      <c r="D4312" s="3" t="s">
        <v>650</v>
      </c>
    </row>
    <row r="4313" spans="1:4" ht="15" x14ac:dyDescent="0.25">
      <c r="A4313" s="3" t="s">
        <v>646</v>
      </c>
      <c r="B4313" s="3" t="s">
        <v>5853</v>
      </c>
      <c r="C4313" s="10">
        <f>[1]LIMITS_COUNTYLEVEL!N4312*2</f>
        <v>112500</v>
      </c>
      <c r="D4313" s="3" t="s">
        <v>650</v>
      </c>
    </row>
    <row r="4314" spans="1:4" ht="15" x14ac:dyDescent="0.25">
      <c r="A4314" s="3" t="s">
        <v>646</v>
      </c>
      <c r="B4314" s="3" t="s">
        <v>5143</v>
      </c>
      <c r="C4314" s="10">
        <f>[1]LIMITS_COUNTYLEVEL!N4313*2</f>
        <v>103700</v>
      </c>
      <c r="D4314" s="3" t="s">
        <v>649</v>
      </c>
    </row>
    <row r="4315" spans="1:4" ht="15" x14ac:dyDescent="0.25">
      <c r="A4315" s="3" t="s">
        <v>646</v>
      </c>
      <c r="B4315" s="3" t="s">
        <v>5854</v>
      </c>
      <c r="C4315" s="10">
        <f>[1]LIMITS_COUNTYLEVEL!N4314*2</f>
        <v>103700</v>
      </c>
      <c r="D4315" s="3" t="s">
        <v>649</v>
      </c>
    </row>
    <row r="4316" spans="1:4" ht="15" x14ac:dyDescent="0.25">
      <c r="A4316" s="3" t="s">
        <v>646</v>
      </c>
      <c r="B4316" s="3" t="s">
        <v>5461</v>
      </c>
      <c r="C4316" s="10">
        <f>[1]LIMITS_COUNTYLEVEL!N4315*2</f>
        <v>103700</v>
      </c>
      <c r="D4316" s="3" t="s">
        <v>649</v>
      </c>
    </row>
    <row r="4317" spans="1:4" ht="15" x14ac:dyDescent="0.25">
      <c r="A4317" s="3" t="s">
        <v>646</v>
      </c>
      <c r="B4317" s="3" t="s">
        <v>5463</v>
      </c>
      <c r="C4317" s="10">
        <f>[1]LIMITS_COUNTYLEVEL!N4316*2</f>
        <v>103700</v>
      </c>
      <c r="D4317" s="3" t="s">
        <v>649</v>
      </c>
    </row>
    <row r="4318" spans="1:4" ht="15" x14ac:dyDescent="0.25">
      <c r="A4318" s="3" t="s">
        <v>646</v>
      </c>
      <c r="B4318" s="3" t="s">
        <v>5855</v>
      </c>
      <c r="C4318" s="10">
        <f>[1]LIMITS_COUNTYLEVEL!N4317*2</f>
        <v>103700</v>
      </c>
      <c r="D4318" s="3" t="s">
        <v>649</v>
      </c>
    </row>
    <row r="4319" spans="1:4" ht="15" x14ac:dyDescent="0.25">
      <c r="A4319" s="3" t="s">
        <v>646</v>
      </c>
      <c r="B4319" s="3" t="s">
        <v>5518</v>
      </c>
      <c r="C4319" s="10">
        <f>[1]LIMITS_COUNTYLEVEL!N4318*2</f>
        <v>103700</v>
      </c>
      <c r="D4319" s="3" t="s">
        <v>649</v>
      </c>
    </row>
    <row r="4320" spans="1:4" ht="15" x14ac:dyDescent="0.25">
      <c r="A4320" s="3" t="s">
        <v>646</v>
      </c>
      <c r="B4320" s="3" t="s">
        <v>4721</v>
      </c>
      <c r="C4320" s="10">
        <f>[1]LIMITS_COUNTYLEVEL!N4319*2</f>
        <v>103700</v>
      </c>
      <c r="D4320" s="3" t="s">
        <v>649</v>
      </c>
    </row>
    <row r="4321" spans="1:4" ht="15" x14ac:dyDescent="0.25">
      <c r="A4321" s="3" t="s">
        <v>646</v>
      </c>
      <c r="B4321" s="3" t="s">
        <v>5486</v>
      </c>
      <c r="C4321" s="10">
        <f>[1]LIMITS_COUNTYLEVEL!N4320*2</f>
        <v>103700</v>
      </c>
      <c r="D4321" s="3" t="s">
        <v>649</v>
      </c>
    </row>
    <row r="4322" spans="1:4" ht="15" x14ac:dyDescent="0.25">
      <c r="A4322" s="3" t="s">
        <v>646</v>
      </c>
      <c r="B4322" s="3" t="s">
        <v>5856</v>
      </c>
      <c r="C4322" s="10">
        <f>[1]LIMITS_COUNTYLEVEL!N4321*2</f>
        <v>103700</v>
      </c>
      <c r="D4322" s="3" t="s">
        <v>649</v>
      </c>
    </row>
    <row r="4323" spans="1:4" ht="15" x14ac:dyDescent="0.25">
      <c r="A4323" s="3" t="s">
        <v>646</v>
      </c>
      <c r="B4323" s="3" t="s">
        <v>5680</v>
      </c>
      <c r="C4323" s="10">
        <f>[1]LIMITS_COUNTYLEVEL!N4322*2</f>
        <v>103700</v>
      </c>
      <c r="D4323" s="3" t="s">
        <v>649</v>
      </c>
    </row>
    <row r="4324" spans="1:4" ht="15" x14ac:dyDescent="0.25">
      <c r="A4324" s="3" t="s">
        <v>646</v>
      </c>
      <c r="B4324" s="3" t="s">
        <v>5857</v>
      </c>
      <c r="C4324" s="10">
        <f>[1]LIMITS_COUNTYLEVEL!N4323*2</f>
        <v>103700</v>
      </c>
      <c r="D4324" s="3" t="s">
        <v>649</v>
      </c>
    </row>
    <row r="4325" spans="1:4" ht="15" x14ac:dyDescent="0.25">
      <c r="A4325" s="3" t="s">
        <v>646</v>
      </c>
      <c r="B4325" s="3" t="s">
        <v>5858</v>
      </c>
      <c r="C4325" s="10">
        <f>[1]LIMITS_COUNTYLEVEL!N4324*2</f>
        <v>103700</v>
      </c>
      <c r="D4325" s="3" t="s">
        <v>649</v>
      </c>
    </row>
    <row r="4326" spans="1:4" ht="15" x14ac:dyDescent="0.25">
      <c r="A4326" s="3" t="s">
        <v>646</v>
      </c>
      <c r="B4326" s="3" t="s">
        <v>5859</v>
      </c>
      <c r="C4326" s="10">
        <f>[1]LIMITS_COUNTYLEVEL!N4325*2</f>
        <v>103700</v>
      </c>
      <c r="D4326" s="3" t="s">
        <v>649</v>
      </c>
    </row>
    <row r="4327" spans="1:4" ht="15" x14ac:dyDescent="0.25">
      <c r="A4327" s="3" t="s">
        <v>646</v>
      </c>
      <c r="B4327" s="3" t="s">
        <v>5860</v>
      </c>
      <c r="C4327" s="10">
        <f>[1]LIMITS_COUNTYLEVEL!N4326*2</f>
        <v>103700</v>
      </c>
      <c r="D4327" s="3" t="s">
        <v>649</v>
      </c>
    </row>
    <row r="4328" spans="1:4" ht="15" x14ac:dyDescent="0.25">
      <c r="A4328" s="3" t="s">
        <v>646</v>
      </c>
      <c r="B4328" s="3" t="s">
        <v>5324</v>
      </c>
      <c r="C4328" s="10">
        <f>[1]LIMITS_COUNTYLEVEL!N4327*2</f>
        <v>103700</v>
      </c>
      <c r="D4328" s="3" t="s">
        <v>649</v>
      </c>
    </row>
    <row r="4329" spans="1:4" ht="15" x14ac:dyDescent="0.25">
      <c r="A4329" s="3" t="s">
        <v>646</v>
      </c>
      <c r="B4329" s="3" t="s">
        <v>5861</v>
      </c>
      <c r="C4329" s="10">
        <f>[1]LIMITS_COUNTYLEVEL!N4328*2</f>
        <v>103700</v>
      </c>
      <c r="D4329" s="3" t="s">
        <v>649</v>
      </c>
    </row>
    <row r="4330" spans="1:4" ht="15" x14ac:dyDescent="0.25">
      <c r="A4330" s="3" t="s">
        <v>646</v>
      </c>
      <c r="B4330" s="3" t="s">
        <v>5862</v>
      </c>
      <c r="C4330" s="10">
        <f>[1]LIMITS_COUNTYLEVEL!N4329*2</f>
        <v>103700</v>
      </c>
      <c r="D4330" s="3" t="s">
        <v>649</v>
      </c>
    </row>
    <row r="4331" spans="1:4" ht="15" x14ac:dyDescent="0.25">
      <c r="A4331" s="3" t="s">
        <v>646</v>
      </c>
      <c r="B4331" s="3" t="s">
        <v>4773</v>
      </c>
      <c r="C4331" s="10">
        <f>[1]LIMITS_COUNTYLEVEL!N4330*2</f>
        <v>103700</v>
      </c>
      <c r="D4331" s="3" t="s">
        <v>649</v>
      </c>
    </row>
    <row r="4332" spans="1:4" ht="15" x14ac:dyDescent="0.25">
      <c r="A4332" s="3" t="s">
        <v>646</v>
      </c>
      <c r="B4332" s="3" t="s">
        <v>5863</v>
      </c>
      <c r="C4332" s="10">
        <f>[1]LIMITS_COUNTYLEVEL!N4331*2</f>
        <v>103700</v>
      </c>
      <c r="D4332" s="3" t="s">
        <v>649</v>
      </c>
    </row>
    <row r="4333" spans="1:4" ht="15" x14ac:dyDescent="0.25">
      <c r="A4333" s="3" t="s">
        <v>646</v>
      </c>
      <c r="B4333" s="3" t="s">
        <v>5552</v>
      </c>
      <c r="C4333" s="10">
        <f>[1]LIMITS_COUNTYLEVEL!N4332*2</f>
        <v>103700</v>
      </c>
      <c r="D4333" s="3" t="s">
        <v>649</v>
      </c>
    </row>
    <row r="4334" spans="1:4" ht="15" x14ac:dyDescent="0.25">
      <c r="A4334" s="3" t="s">
        <v>646</v>
      </c>
      <c r="B4334" s="3" t="s">
        <v>5864</v>
      </c>
      <c r="C4334" s="10">
        <f>[1]LIMITS_COUNTYLEVEL!N4333*2</f>
        <v>103700</v>
      </c>
      <c r="D4334" s="3" t="s">
        <v>649</v>
      </c>
    </row>
    <row r="4335" spans="1:4" ht="15" x14ac:dyDescent="0.25">
      <c r="A4335" s="3" t="s">
        <v>646</v>
      </c>
      <c r="B4335" s="3" t="s">
        <v>5456</v>
      </c>
      <c r="C4335" s="10">
        <f>[1]LIMITS_COUNTYLEVEL!N4334*2</f>
        <v>103700</v>
      </c>
      <c r="D4335" s="3" t="s">
        <v>649</v>
      </c>
    </row>
    <row r="4336" spans="1:4" ht="15" x14ac:dyDescent="0.25">
      <c r="A4336" s="3" t="s">
        <v>646</v>
      </c>
      <c r="B4336" s="3" t="s">
        <v>4788</v>
      </c>
      <c r="C4336" s="10">
        <f>[1]LIMITS_COUNTYLEVEL!N4335*2</f>
        <v>103700</v>
      </c>
      <c r="D4336" s="3" t="s">
        <v>649</v>
      </c>
    </row>
    <row r="4337" spans="1:4" ht="15" x14ac:dyDescent="0.25">
      <c r="A4337" s="3" t="s">
        <v>646</v>
      </c>
      <c r="B4337" s="3" t="s">
        <v>4762</v>
      </c>
      <c r="C4337" s="10">
        <f>[1]LIMITS_COUNTYLEVEL!N4336*2</f>
        <v>112300</v>
      </c>
      <c r="D4337" s="3" t="s">
        <v>647</v>
      </c>
    </row>
    <row r="4338" spans="1:4" ht="15" x14ac:dyDescent="0.25">
      <c r="A4338" s="3" t="s">
        <v>646</v>
      </c>
      <c r="B4338" s="3" t="s">
        <v>5865</v>
      </c>
      <c r="C4338" s="10">
        <f>[1]LIMITS_COUNTYLEVEL!N4337*2</f>
        <v>112300</v>
      </c>
      <c r="D4338" s="3" t="s">
        <v>647</v>
      </c>
    </row>
    <row r="4339" spans="1:4" ht="15" x14ac:dyDescent="0.25">
      <c r="A4339" s="3" t="s">
        <v>646</v>
      </c>
      <c r="B4339" s="3" t="s">
        <v>5866</v>
      </c>
      <c r="C4339" s="10">
        <f>[1]LIMITS_COUNTYLEVEL!N4338*2</f>
        <v>112300</v>
      </c>
      <c r="D4339" s="3" t="s">
        <v>647</v>
      </c>
    </row>
    <row r="4340" spans="1:4" ht="15" x14ac:dyDescent="0.25">
      <c r="A4340" s="3" t="s">
        <v>646</v>
      </c>
      <c r="B4340" s="3" t="s">
        <v>4621</v>
      </c>
      <c r="C4340" s="10">
        <f>[1]LIMITS_COUNTYLEVEL!N4339*2</f>
        <v>112300</v>
      </c>
      <c r="D4340" s="3" t="s">
        <v>647</v>
      </c>
    </row>
    <row r="4341" spans="1:4" ht="15" x14ac:dyDescent="0.25">
      <c r="A4341" s="3" t="s">
        <v>646</v>
      </c>
      <c r="B4341" s="3" t="s">
        <v>4675</v>
      </c>
      <c r="C4341" s="10">
        <f>[1]LIMITS_COUNTYLEVEL!N4340*2</f>
        <v>112300</v>
      </c>
      <c r="D4341" s="3" t="s">
        <v>647</v>
      </c>
    </row>
    <row r="4342" spans="1:4" ht="15" x14ac:dyDescent="0.25">
      <c r="A4342" s="3" t="s">
        <v>646</v>
      </c>
      <c r="B4342" s="3" t="s">
        <v>5867</v>
      </c>
      <c r="C4342" s="10">
        <f>[1]LIMITS_COUNTYLEVEL!N4341*2</f>
        <v>112300</v>
      </c>
      <c r="D4342" s="3" t="s">
        <v>647</v>
      </c>
    </row>
    <row r="4343" spans="1:4" ht="15" x14ac:dyDescent="0.25">
      <c r="A4343" s="3" t="s">
        <v>646</v>
      </c>
      <c r="B4343" s="3" t="s">
        <v>4699</v>
      </c>
      <c r="C4343" s="10">
        <f>[1]LIMITS_COUNTYLEVEL!N4342*2</f>
        <v>112300</v>
      </c>
      <c r="D4343" s="3" t="s">
        <v>647</v>
      </c>
    </row>
    <row r="4344" spans="1:4" ht="15" x14ac:dyDescent="0.25">
      <c r="A4344" s="3" t="s">
        <v>646</v>
      </c>
      <c r="B4344" s="3" t="s">
        <v>4657</v>
      </c>
      <c r="C4344" s="10">
        <f>[1]LIMITS_COUNTYLEVEL!N4343*2</f>
        <v>112300</v>
      </c>
      <c r="D4344" s="3" t="s">
        <v>647</v>
      </c>
    </row>
    <row r="4345" spans="1:4" ht="15" x14ac:dyDescent="0.25">
      <c r="A4345" s="3" t="s">
        <v>646</v>
      </c>
      <c r="B4345" s="3" t="s">
        <v>4658</v>
      </c>
      <c r="C4345" s="10">
        <f>[1]LIMITS_COUNTYLEVEL!N4344*2</f>
        <v>112300</v>
      </c>
      <c r="D4345" s="3" t="s">
        <v>647</v>
      </c>
    </row>
    <row r="4346" spans="1:4" ht="15" x14ac:dyDescent="0.25">
      <c r="A4346" s="3" t="s">
        <v>646</v>
      </c>
      <c r="B4346" s="3" t="s">
        <v>4833</v>
      </c>
      <c r="C4346" s="10">
        <f>[1]LIMITS_COUNTYLEVEL!N4345*2</f>
        <v>112300</v>
      </c>
      <c r="D4346" s="3" t="s">
        <v>647</v>
      </c>
    </row>
    <row r="4347" spans="1:4" ht="15" x14ac:dyDescent="0.25">
      <c r="A4347" s="3" t="s">
        <v>646</v>
      </c>
      <c r="B4347" s="3" t="s">
        <v>4754</v>
      </c>
      <c r="C4347" s="10">
        <f>[1]LIMITS_COUNTYLEVEL!N4346*2</f>
        <v>112300</v>
      </c>
      <c r="D4347" s="3" t="s">
        <v>647</v>
      </c>
    </row>
    <row r="4348" spans="1:4" ht="15" x14ac:dyDescent="0.25">
      <c r="A4348" s="3" t="s">
        <v>646</v>
      </c>
      <c r="B4348" s="3" t="s">
        <v>4688</v>
      </c>
      <c r="C4348" s="10">
        <f>[1]LIMITS_COUNTYLEVEL!N4347*2</f>
        <v>112300</v>
      </c>
      <c r="D4348" s="3" t="s">
        <v>647</v>
      </c>
    </row>
    <row r="4349" spans="1:4" ht="15" x14ac:dyDescent="0.25">
      <c r="A4349" s="3" t="s">
        <v>646</v>
      </c>
      <c r="B4349" s="3" t="s">
        <v>4783</v>
      </c>
      <c r="C4349" s="10">
        <f>[1]LIMITS_COUNTYLEVEL!N4348*2</f>
        <v>112300</v>
      </c>
      <c r="D4349" s="3" t="s">
        <v>647</v>
      </c>
    </row>
    <row r="4350" spans="1:4" ht="15" x14ac:dyDescent="0.25">
      <c r="A4350" s="3" t="s">
        <v>646</v>
      </c>
      <c r="B4350" s="3" t="s">
        <v>5444</v>
      </c>
      <c r="C4350" s="10">
        <f>[1]LIMITS_COUNTYLEVEL!N4349*2</f>
        <v>112300</v>
      </c>
      <c r="D4350" s="3" t="s">
        <v>647</v>
      </c>
    </row>
    <row r="4351" spans="1:4" ht="15" x14ac:dyDescent="0.25">
      <c r="A4351" s="3" t="s">
        <v>646</v>
      </c>
      <c r="B4351" s="3" t="s">
        <v>5496</v>
      </c>
      <c r="C4351" s="10">
        <f>[1]LIMITS_COUNTYLEVEL!N4350*2</f>
        <v>112300</v>
      </c>
      <c r="D4351" s="3" t="s">
        <v>647</v>
      </c>
    </row>
    <row r="4352" spans="1:4" ht="15" x14ac:dyDescent="0.25">
      <c r="A4352" s="3" t="s">
        <v>646</v>
      </c>
      <c r="B4352" s="3" t="s">
        <v>5868</v>
      </c>
      <c r="C4352" s="10">
        <f>[1]LIMITS_COUNTYLEVEL!N4351*2</f>
        <v>112300</v>
      </c>
      <c r="D4352" s="3" t="s">
        <v>647</v>
      </c>
    </row>
    <row r="4353" spans="1:4" ht="15" x14ac:dyDescent="0.25">
      <c r="A4353" s="3" t="s">
        <v>646</v>
      </c>
      <c r="B4353" s="3" t="s">
        <v>4691</v>
      </c>
      <c r="C4353" s="10">
        <f>[1]LIMITS_COUNTYLEVEL!N4352*2</f>
        <v>112300</v>
      </c>
      <c r="D4353" s="3" t="s">
        <v>647</v>
      </c>
    </row>
    <row r="4354" spans="1:4" ht="15" x14ac:dyDescent="0.25">
      <c r="A4354" s="3" t="s">
        <v>646</v>
      </c>
      <c r="B4354" s="3" t="s">
        <v>5101</v>
      </c>
      <c r="C4354" s="10">
        <f>[1]LIMITS_COUNTYLEVEL!N4353*2</f>
        <v>112300</v>
      </c>
      <c r="D4354" s="3" t="s">
        <v>647</v>
      </c>
    </row>
    <row r="4355" spans="1:4" ht="15" x14ac:dyDescent="0.25">
      <c r="A4355" s="3" t="s">
        <v>646</v>
      </c>
      <c r="B4355" s="3" t="s">
        <v>5306</v>
      </c>
      <c r="C4355" s="10">
        <f>[1]LIMITS_COUNTYLEVEL!N4354*2</f>
        <v>112300</v>
      </c>
      <c r="D4355" s="3" t="s">
        <v>647</v>
      </c>
    </row>
    <row r="4356" spans="1:4" ht="15" x14ac:dyDescent="0.25">
      <c r="A4356" s="3" t="s">
        <v>646</v>
      </c>
      <c r="B4356" s="3" t="s">
        <v>5869</v>
      </c>
      <c r="C4356" s="10">
        <f>[1]LIMITS_COUNTYLEVEL!N4355*2</f>
        <v>112300</v>
      </c>
      <c r="D4356" s="3" t="s">
        <v>647</v>
      </c>
    </row>
    <row r="4357" spans="1:4" ht="15" x14ac:dyDescent="0.25">
      <c r="A4357" s="3" t="s">
        <v>646</v>
      </c>
      <c r="B4357" s="3" t="s">
        <v>4641</v>
      </c>
      <c r="C4357" s="10">
        <f>[1]LIMITS_COUNTYLEVEL!N4356*2</f>
        <v>112300</v>
      </c>
      <c r="D4357" s="3" t="s">
        <v>647</v>
      </c>
    </row>
    <row r="4358" spans="1:4" ht="15" x14ac:dyDescent="0.25">
      <c r="A4358" s="3" t="s">
        <v>646</v>
      </c>
      <c r="B4358" s="3" t="s">
        <v>5870</v>
      </c>
      <c r="C4358" s="10">
        <f>[1]LIMITS_COUNTYLEVEL!N4357*2</f>
        <v>112300</v>
      </c>
      <c r="D4358" s="3" t="s">
        <v>647</v>
      </c>
    </row>
    <row r="4359" spans="1:4" ht="15" x14ac:dyDescent="0.25">
      <c r="A4359" s="3" t="s">
        <v>646</v>
      </c>
      <c r="B4359" s="3" t="s">
        <v>4671</v>
      </c>
      <c r="C4359" s="10">
        <f>[1]LIMITS_COUNTYLEVEL!N4358*2</f>
        <v>112300</v>
      </c>
      <c r="D4359" s="3" t="s">
        <v>647</v>
      </c>
    </row>
    <row r="4360" spans="1:4" ht="15" x14ac:dyDescent="0.25">
      <c r="A4360" s="3" t="s">
        <v>646</v>
      </c>
      <c r="B4360" s="3" t="s">
        <v>4789</v>
      </c>
      <c r="C4360" s="10">
        <f>[1]LIMITS_COUNTYLEVEL!N4359*2</f>
        <v>112300</v>
      </c>
      <c r="D4360" s="3" t="s">
        <v>647</v>
      </c>
    </row>
    <row r="4361" spans="1:4" ht="15" x14ac:dyDescent="0.25">
      <c r="A4361" s="3" t="s">
        <v>452</v>
      </c>
      <c r="B4361" s="3" t="s">
        <v>643</v>
      </c>
      <c r="C4361" s="10">
        <f>[1]LIMITS_COUNTYLEVEL!N4360*2</f>
        <v>78600</v>
      </c>
      <c r="D4361" s="3" t="s">
        <v>644</v>
      </c>
    </row>
    <row r="4362" spans="1:4" ht="15" x14ac:dyDescent="0.25">
      <c r="A4362" s="3" t="s">
        <v>452</v>
      </c>
      <c r="B4362" s="3" t="s">
        <v>642</v>
      </c>
      <c r="C4362" s="10">
        <f>[1]LIMITS_COUNTYLEVEL!N4361*2</f>
        <v>125800</v>
      </c>
      <c r="D4362" s="3" t="s">
        <v>503</v>
      </c>
    </row>
    <row r="4363" spans="1:4" ht="15" x14ac:dyDescent="0.25">
      <c r="A4363" s="3" t="s">
        <v>452</v>
      </c>
      <c r="B4363" s="3" t="s">
        <v>641</v>
      </c>
      <c r="C4363" s="10">
        <f>[1]LIMITS_COUNTYLEVEL!N4362*2</f>
        <v>78100</v>
      </c>
      <c r="D4363" s="3" t="s">
        <v>499</v>
      </c>
    </row>
    <row r="4364" spans="1:4" ht="15" x14ac:dyDescent="0.25">
      <c r="A4364" s="3" t="s">
        <v>452</v>
      </c>
      <c r="B4364" s="3" t="s">
        <v>640</v>
      </c>
      <c r="C4364" s="10">
        <f>[1]LIMITS_COUNTYLEVEL!N4363*2</f>
        <v>113500</v>
      </c>
      <c r="D4364" s="3" t="s">
        <v>6079</v>
      </c>
    </row>
    <row r="4365" spans="1:4" ht="15" x14ac:dyDescent="0.25">
      <c r="A4365" s="3" t="s">
        <v>452</v>
      </c>
      <c r="B4365" s="3" t="s">
        <v>639</v>
      </c>
      <c r="C4365" s="10">
        <f>[1]LIMITS_COUNTYLEVEL!N4364*2</f>
        <v>88500</v>
      </c>
      <c r="D4365" s="3" t="s">
        <v>480</v>
      </c>
    </row>
    <row r="4366" spans="1:4" ht="15" x14ac:dyDescent="0.25">
      <c r="A4366" s="3" t="s">
        <v>452</v>
      </c>
      <c r="B4366" s="3" t="s">
        <v>638</v>
      </c>
      <c r="C4366" s="10">
        <f>[1]LIMITS_COUNTYLEVEL!N4365*2</f>
        <v>88500</v>
      </c>
      <c r="D4366" s="3" t="s">
        <v>480</v>
      </c>
    </row>
    <row r="4367" spans="1:4" ht="15" x14ac:dyDescent="0.25">
      <c r="A4367" s="3" t="s">
        <v>452</v>
      </c>
      <c r="B4367" s="3" t="s">
        <v>637</v>
      </c>
      <c r="C4367" s="10">
        <f>[1]LIMITS_COUNTYLEVEL!N4366*2</f>
        <v>163900</v>
      </c>
      <c r="D4367" s="3" t="s">
        <v>477</v>
      </c>
    </row>
    <row r="4368" spans="1:4" ht="15" x14ac:dyDescent="0.25">
      <c r="A4368" s="3" t="s">
        <v>452</v>
      </c>
      <c r="B4368" s="3" t="s">
        <v>636</v>
      </c>
      <c r="C4368" s="10">
        <f>[1]LIMITS_COUNTYLEVEL!N4367*2</f>
        <v>94400</v>
      </c>
      <c r="D4368" s="3" t="s">
        <v>6080</v>
      </c>
    </row>
    <row r="4369" spans="1:4" ht="15" x14ac:dyDescent="0.25">
      <c r="A4369" s="3" t="s">
        <v>452</v>
      </c>
      <c r="B4369" s="3" t="s">
        <v>634</v>
      </c>
      <c r="C4369" s="10">
        <f>[1]LIMITS_COUNTYLEVEL!N4368*2</f>
        <v>87000</v>
      </c>
      <c r="D4369" s="3" t="s">
        <v>635</v>
      </c>
    </row>
    <row r="4370" spans="1:4" ht="15" x14ac:dyDescent="0.25">
      <c r="A4370" s="3" t="s">
        <v>452</v>
      </c>
      <c r="B4370" s="3" t="s">
        <v>633</v>
      </c>
      <c r="C4370" s="10">
        <f>[1]LIMITS_COUNTYLEVEL!N4369*2</f>
        <v>88500</v>
      </c>
      <c r="D4370" s="3" t="s">
        <v>480</v>
      </c>
    </row>
    <row r="4371" spans="1:4" ht="15" x14ac:dyDescent="0.25">
      <c r="A4371" s="3" t="s">
        <v>452</v>
      </c>
      <c r="B4371" s="3" t="s">
        <v>631</v>
      </c>
      <c r="C4371" s="10">
        <f>[1]LIMITS_COUNTYLEVEL!N4370*2</f>
        <v>78100</v>
      </c>
      <c r="D4371" s="3" t="s">
        <v>632</v>
      </c>
    </row>
    <row r="4372" spans="1:4" ht="15" x14ac:dyDescent="0.25">
      <c r="A4372" s="3" t="s">
        <v>452</v>
      </c>
      <c r="B4372" s="3" t="s">
        <v>630</v>
      </c>
      <c r="C4372" s="10">
        <f>[1]LIMITS_COUNTYLEVEL!N4371*2</f>
        <v>92800</v>
      </c>
      <c r="D4372" s="3" t="s">
        <v>461</v>
      </c>
    </row>
    <row r="4373" spans="1:4" ht="15" x14ac:dyDescent="0.25">
      <c r="A4373" s="3" t="s">
        <v>452</v>
      </c>
      <c r="B4373" s="3" t="s">
        <v>628</v>
      </c>
      <c r="C4373" s="10">
        <f>[1]LIMITS_COUNTYLEVEL!N4372*2</f>
        <v>78100</v>
      </c>
      <c r="D4373" s="3" t="s">
        <v>629</v>
      </c>
    </row>
    <row r="4374" spans="1:4" ht="15" x14ac:dyDescent="0.25">
      <c r="A4374" s="3" t="s">
        <v>452</v>
      </c>
      <c r="B4374" s="3" t="s">
        <v>626</v>
      </c>
      <c r="C4374" s="10">
        <f>[1]LIMITS_COUNTYLEVEL!N4373*2</f>
        <v>78100</v>
      </c>
      <c r="D4374" s="3" t="s">
        <v>627</v>
      </c>
    </row>
    <row r="4375" spans="1:4" ht="15" x14ac:dyDescent="0.25">
      <c r="A4375" s="3" t="s">
        <v>452</v>
      </c>
      <c r="B4375" s="3" t="s">
        <v>624</v>
      </c>
      <c r="C4375" s="10">
        <f>[1]LIMITS_COUNTYLEVEL!N4374*2</f>
        <v>84400</v>
      </c>
      <c r="D4375" s="3" t="s">
        <v>625</v>
      </c>
    </row>
    <row r="4376" spans="1:4" ht="15" x14ac:dyDescent="0.25">
      <c r="A4376" s="3" t="s">
        <v>452</v>
      </c>
      <c r="B4376" s="3" t="s">
        <v>145</v>
      </c>
      <c r="C4376" s="10">
        <f>[1]LIMITS_COUNTYLEVEL!N4375*2</f>
        <v>88500</v>
      </c>
      <c r="D4376" s="3" t="s">
        <v>480</v>
      </c>
    </row>
    <row r="4377" spans="1:4" ht="15" x14ac:dyDescent="0.25">
      <c r="A4377" s="3" t="s">
        <v>452</v>
      </c>
      <c r="B4377" s="3" t="s">
        <v>622</v>
      </c>
      <c r="C4377" s="10">
        <f>[1]LIMITS_COUNTYLEVEL!N4376*2</f>
        <v>108200</v>
      </c>
      <c r="D4377" s="3" t="s">
        <v>623</v>
      </c>
    </row>
    <row r="4378" spans="1:4" ht="15" x14ac:dyDescent="0.25">
      <c r="A4378" s="3" t="s">
        <v>452</v>
      </c>
      <c r="B4378" s="3" t="s">
        <v>621</v>
      </c>
      <c r="C4378" s="10">
        <f>[1]LIMITS_COUNTYLEVEL!N4377*2</f>
        <v>78100</v>
      </c>
      <c r="D4378" s="3" t="s">
        <v>488</v>
      </c>
    </row>
    <row r="4379" spans="1:4" ht="15" x14ac:dyDescent="0.25">
      <c r="A4379" s="3" t="s">
        <v>452</v>
      </c>
      <c r="B4379" s="3" t="s">
        <v>620</v>
      </c>
      <c r="C4379" s="10">
        <f>[1]LIMITS_COUNTYLEVEL!N4378*2</f>
        <v>113500</v>
      </c>
      <c r="D4379" s="3" t="s">
        <v>6079</v>
      </c>
    </row>
    <row r="4380" spans="1:4" ht="15" x14ac:dyDescent="0.25">
      <c r="A4380" s="3" t="s">
        <v>452</v>
      </c>
      <c r="B4380" s="3" t="s">
        <v>618</v>
      </c>
      <c r="C4380" s="10">
        <f>[1]LIMITS_COUNTYLEVEL!N4379*2</f>
        <v>78100</v>
      </c>
      <c r="D4380" s="3" t="s">
        <v>619</v>
      </c>
    </row>
    <row r="4381" spans="1:4" ht="15" x14ac:dyDescent="0.25">
      <c r="A4381" s="3" t="s">
        <v>452</v>
      </c>
      <c r="B4381" s="3" t="s">
        <v>617</v>
      </c>
      <c r="C4381" s="10">
        <f>[1]LIMITS_COUNTYLEVEL!N4380*2</f>
        <v>113500</v>
      </c>
      <c r="D4381" s="3" t="s">
        <v>6079</v>
      </c>
    </row>
    <row r="4382" spans="1:4" ht="15" x14ac:dyDescent="0.25">
      <c r="A4382" s="3" t="s">
        <v>452</v>
      </c>
      <c r="B4382" s="3" t="s">
        <v>616</v>
      </c>
      <c r="C4382" s="10">
        <f>[1]LIMITS_COUNTYLEVEL!N4381*2</f>
        <v>163900</v>
      </c>
      <c r="D4382" s="3" t="s">
        <v>477</v>
      </c>
    </row>
    <row r="4383" spans="1:4" ht="15" x14ac:dyDescent="0.25">
      <c r="A4383" s="3" t="s">
        <v>452</v>
      </c>
      <c r="B4383" s="3" t="s">
        <v>615</v>
      </c>
      <c r="C4383" s="10">
        <f>[1]LIMITS_COUNTYLEVEL!N4382*2</f>
        <v>92800</v>
      </c>
      <c r="D4383" s="3" t="s">
        <v>461</v>
      </c>
    </row>
    <row r="4384" spans="1:4" ht="15" x14ac:dyDescent="0.25">
      <c r="A4384" s="3" t="s">
        <v>452</v>
      </c>
      <c r="B4384" s="3" t="s">
        <v>613</v>
      </c>
      <c r="C4384" s="10">
        <f>[1]LIMITS_COUNTYLEVEL!N4383*2</f>
        <v>115100</v>
      </c>
      <c r="D4384" s="3" t="s">
        <v>614</v>
      </c>
    </row>
    <row r="4385" spans="1:4" ht="15" x14ac:dyDescent="0.25">
      <c r="A4385" s="3" t="s">
        <v>452</v>
      </c>
      <c r="B4385" s="3" t="s">
        <v>611</v>
      </c>
      <c r="C4385" s="10">
        <f>[1]LIMITS_COUNTYLEVEL!N4384*2</f>
        <v>78100</v>
      </c>
      <c r="D4385" s="3" t="s">
        <v>612</v>
      </c>
    </row>
    <row r="4386" spans="1:4" ht="15" x14ac:dyDescent="0.25">
      <c r="A4386" s="3" t="s">
        <v>452</v>
      </c>
      <c r="B4386" s="3" t="s">
        <v>609</v>
      </c>
      <c r="C4386" s="10">
        <f>[1]LIMITS_COUNTYLEVEL!N4385*2</f>
        <v>78100</v>
      </c>
      <c r="D4386" s="3" t="s">
        <v>610</v>
      </c>
    </row>
    <row r="4387" spans="1:4" ht="15" x14ac:dyDescent="0.25">
      <c r="A4387" s="3" t="s">
        <v>452</v>
      </c>
      <c r="B4387" s="3" t="s">
        <v>608</v>
      </c>
      <c r="C4387" s="10">
        <f>[1]LIMITS_COUNTYLEVEL!N4386*2</f>
        <v>113500</v>
      </c>
      <c r="D4387" s="3" t="s">
        <v>6079</v>
      </c>
    </row>
    <row r="4388" spans="1:4" ht="15" x14ac:dyDescent="0.25">
      <c r="A4388" s="3" t="s">
        <v>452</v>
      </c>
      <c r="B4388" s="3" t="s">
        <v>606</v>
      </c>
      <c r="C4388" s="10">
        <f>[1]LIMITS_COUNTYLEVEL!N4387*2</f>
        <v>78900</v>
      </c>
      <c r="D4388" s="3" t="s">
        <v>607</v>
      </c>
    </row>
    <row r="4389" spans="1:4" ht="15" x14ac:dyDescent="0.25">
      <c r="A4389" s="3" t="s">
        <v>452</v>
      </c>
      <c r="B4389" s="3" t="s">
        <v>605</v>
      </c>
      <c r="C4389" s="10">
        <f>[1]LIMITS_COUNTYLEVEL!N4388*2</f>
        <v>163900</v>
      </c>
      <c r="D4389" s="3" t="s">
        <v>477</v>
      </c>
    </row>
    <row r="4390" spans="1:4" ht="15" x14ac:dyDescent="0.25">
      <c r="A4390" s="3" t="s">
        <v>452</v>
      </c>
      <c r="B4390" s="3" t="s">
        <v>604</v>
      </c>
      <c r="C4390" s="10">
        <f>[1]LIMITS_COUNTYLEVEL!N4389*2</f>
        <v>163900</v>
      </c>
      <c r="D4390" s="3" t="s">
        <v>477</v>
      </c>
    </row>
    <row r="4391" spans="1:4" ht="15" x14ac:dyDescent="0.25">
      <c r="A4391" s="3" t="s">
        <v>452</v>
      </c>
      <c r="B4391" s="3" t="s">
        <v>602</v>
      </c>
      <c r="C4391" s="10">
        <f>[1]LIMITS_COUNTYLEVEL!N4390*2</f>
        <v>88200</v>
      </c>
      <c r="D4391" s="3" t="s">
        <v>6081</v>
      </c>
    </row>
    <row r="4392" spans="1:4" ht="15" x14ac:dyDescent="0.25">
      <c r="A4392" s="3" t="s">
        <v>452</v>
      </c>
      <c r="B4392" s="3" t="s">
        <v>601</v>
      </c>
      <c r="C4392" s="10">
        <f>[1]LIMITS_COUNTYLEVEL!N4391*2</f>
        <v>125800</v>
      </c>
      <c r="D4392" s="3" t="s">
        <v>503</v>
      </c>
    </row>
    <row r="4393" spans="1:4" ht="15" x14ac:dyDescent="0.25">
      <c r="A4393" s="3" t="s">
        <v>452</v>
      </c>
      <c r="B4393" s="3" t="s">
        <v>436</v>
      </c>
      <c r="C4393" s="10">
        <f>[1]LIMITS_COUNTYLEVEL!N4392*2</f>
        <v>90800</v>
      </c>
      <c r="D4393" s="3" t="s">
        <v>600</v>
      </c>
    </row>
    <row r="4394" spans="1:4" ht="15" x14ac:dyDescent="0.25">
      <c r="A4394" s="3" t="s">
        <v>452</v>
      </c>
      <c r="B4394" s="3" t="s">
        <v>599</v>
      </c>
      <c r="C4394" s="10">
        <f>[1]LIMITS_COUNTYLEVEL!N4393*2</f>
        <v>115200</v>
      </c>
      <c r="D4394" s="3" t="s">
        <v>363</v>
      </c>
    </row>
    <row r="4395" spans="1:4" ht="15" x14ac:dyDescent="0.25">
      <c r="A4395" s="3" t="s">
        <v>452</v>
      </c>
      <c r="B4395" s="3" t="s">
        <v>597</v>
      </c>
      <c r="C4395" s="10">
        <f>[1]LIMITS_COUNTYLEVEL!N4394*2</f>
        <v>82300</v>
      </c>
      <c r="D4395" s="3" t="s">
        <v>598</v>
      </c>
    </row>
    <row r="4396" spans="1:4" ht="15" x14ac:dyDescent="0.25">
      <c r="A4396" s="3" t="s">
        <v>452</v>
      </c>
      <c r="B4396" s="3" t="s">
        <v>596</v>
      </c>
      <c r="C4396" s="10">
        <f>[1]LIMITS_COUNTYLEVEL!N4395*2</f>
        <v>106500</v>
      </c>
      <c r="D4396" s="3" t="s">
        <v>454</v>
      </c>
    </row>
    <row r="4397" spans="1:4" ht="15" x14ac:dyDescent="0.25">
      <c r="A4397" s="3" t="s">
        <v>452</v>
      </c>
      <c r="B4397" s="3" t="s">
        <v>595</v>
      </c>
      <c r="C4397" s="10">
        <f>[1]LIMITS_COUNTYLEVEL!N4396*2</f>
        <v>113500</v>
      </c>
      <c r="D4397" s="3" t="s">
        <v>6079</v>
      </c>
    </row>
    <row r="4398" spans="1:4" ht="15" x14ac:dyDescent="0.25">
      <c r="A4398" s="3" t="s">
        <v>452</v>
      </c>
      <c r="B4398" s="3" t="s">
        <v>593</v>
      </c>
      <c r="C4398" s="10">
        <f>[1]LIMITS_COUNTYLEVEL!N4397*2</f>
        <v>78100</v>
      </c>
      <c r="D4398" s="3" t="s">
        <v>594</v>
      </c>
    </row>
    <row r="4399" spans="1:4" ht="15" x14ac:dyDescent="0.25">
      <c r="A4399" s="3" t="s">
        <v>452</v>
      </c>
      <c r="B4399" s="3" t="s">
        <v>592</v>
      </c>
      <c r="C4399" s="10">
        <f>[1]LIMITS_COUNTYLEVEL!N4398*2</f>
        <v>125800</v>
      </c>
      <c r="D4399" s="3" t="s">
        <v>503</v>
      </c>
    </row>
    <row r="4400" spans="1:4" ht="15" x14ac:dyDescent="0.25">
      <c r="A4400" s="3" t="s">
        <v>452</v>
      </c>
      <c r="B4400" s="3" t="s">
        <v>591</v>
      </c>
      <c r="C4400" s="10">
        <f>[1]LIMITS_COUNTYLEVEL!N4399*2</f>
        <v>78100</v>
      </c>
      <c r="D4400" s="3" t="s">
        <v>495</v>
      </c>
    </row>
    <row r="4401" spans="1:4" ht="15" x14ac:dyDescent="0.25">
      <c r="A4401" s="3" t="s">
        <v>452</v>
      </c>
      <c r="B4401" s="3" t="s">
        <v>589</v>
      </c>
      <c r="C4401" s="10">
        <f>[1]LIMITS_COUNTYLEVEL!N4400*2</f>
        <v>78100</v>
      </c>
      <c r="D4401" s="3" t="s">
        <v>590</v>
      </c>
    </row>
    <row r="4402" spans="1:4" ht="15" x14ac:dyDescent="0.25">
      <c r="A4402" s="3" t="s">
        <v>452</v>
      </c>
      <c r="B4402" s="3" t="s">
        <v>588</v>
      </c>
      <c r="C4402" s="10">
        <f>[1]LIMITS_COUNTYLEVEL!N4401*2</f>
        <v>113500</v>
      </c>
      <c r="D4402" s="3" t="s">
        <v>6079</v>
      </c>
    </row>
    <row r="4403" spans="1:4" ht="15" x14ac:dyDescent="0.25">
      <c r="A4403" s="3" t="s">
        <v>452</v>
      </c>
      <c r="B4403" s="3" t="s">
        <v>587</v>
      </c>
      <c r="C4403" s="10">
        <f>[1]LIMITS_COUNTYLEVEL!N4402*2</f>
        <v>113500</v>
      </c>
      <c r="D4403" s="3" t="s">
        <v>6079</v>
      </c>
    </row>
    <row r="4404" spans="1:4" ht="15" x14ac:dyDescent="0.25">
      <c r="A4404" s="3" t="s">
        <v>452</v>
      </c>
      <c r="B4404" s="3" t="s">
        <v>586</v>
      </c>
      <c r="C4404" s="10">
        <f>[1]LIMITS_COUNTYLEVEL!N4403*2</f>
        <v>78100</v>
      </c>
      <c r="D4404" s="3" t="s">
        <v>475</v>
      </c>
    </row>
    <row r="4405" spans="1:4" ht="15" x14ac:dyDescent="0.25">
      <c r="A4405" s="3" t="s">
        <v>452</v>
      </c>
      <c r="B4405" s="3" t="s">
        <v>584</v>
      </c>
      <c r="C4405" s="10">
        <f>[1]LIMITS_COUNTYLEVEL!N4404*2</f>
        <v>80000</v>
      </c>
      <c r="D4405" s="3" t="s">
        <v>585</v>
      </c>
    </row>
    <row r="4406" spans="1:4" ht="15" x14ac:dyDescent="0.25">
      <c r="A4406" s="3" t="s">
        <v>452</v>
      </c>
      <c r="B4406" s="3" t="s">
        <v>583</v>
      </c>
      <c r="C4406" s="10">
        <f>[1]LIMITS_COUNTYLEVEL!N4405*2</f>
        <v>106500</v>
      </c>
      <c r="D4406" s="3" t="s">
        <v>454</v>
      </c>
    </row>
    <row r="4407" spans="1:4" ht="15" x14ac:dyDescent="0.25">
      <c r="A4407" s="3" t="s">
        <v>452</v>
      </c>
      <c r="B4407" s="3" t="s">
        <v>582</v>
      </c>
      <c r="C4407" s="10">
        <f>[1]LIMITS_COUNTYLEVEL!N4406*2</f>
        <v>106500</v>
      </c>
      <c r="D4407" s="3" t="s">
        <v>454</v>
      </c>
    </row>
    <row r="4408" spans="1:4" ht="15" x14ac:dyDescent="0.25">
      <c r="A4408" s="3" t="s">
        <v>452</v>
      </c>
      <c r="B4408" s="3" t="s">
        <v>580</v>
      </c>
      <c r="C4408" s="10">
        <f>[1]LIMITS_COUNTYLEVEL!N4407*2</f>
        <v>90400</v>
      </c>
      <c r="D4408" s="3" t="s">
        <v>581</v>
      </c>
    </row>
    <row r="4409" spans="1:4" ht="15" x14ac:dyDescent="0.25">
      <c r="A4409" s="3" t="s">
        <v>452</v>
      </c>
      <c r="B4409" s="3" t="s">
        <v>578</v>
      </c>
      <c r="C4409" s="10">
        <f>[1]LIMITS_COUNTYLEVEL!N4408*2</f>
        <v>134200</v>
      </c>
      <c r="D4409" s="3" t="s">
        <v>579</v>
      </c>
    </row>
    <row r="4410" spans="1:4" ht="15" x14ac:dyDescent="0.25">
      <c r="A4410" s="3" t="s">
        <v>452</v>
      </c>
      <c r="B4410" s="3" t="s">
        <v>577</v>
      </c>
      <c r="C4410" s="10">
        <f>[1]LIMITS_COUNTYLEVEL!N4409*2</f>
        <v>113500</v>
      </c>
      <c r="D4410" s="3" t="s">
        <v>6079</v>
      </c>
    </row>
    <row r="4411" spans="1:4" ht="15" x14ac:dyDescent="0.25">
      <c r="A4411" s="3" t="s">
        <v>452</v>
      </c>
      <c r="B4411" s="3" t="s">
        <v>575</v>
      </c>
      <c r="C4411" s="10">
        <f>[1]LIMITS_COUNTYLEVEL!N4410*2</f>
        <v>91000</v>
      </c>
      <c r="D4411" s="3" t="s">
        <v>576</v>
      </c>
    </row>
    <row r="4412" spans="1:4" ht="15" x14ac:dyDescent="0.25">
      <c r="A4412" s="3" t="s">
        <v>452</v>
      </c>
      <c r="B4412" s="3" t="s">
        <v>573</v>
      </c>
      <c r="C4412" s="10">
        <f>[1]LIMITS_COUNTYLEVEL!N4411*2</f>
        <v>78100</v>
      </c>
      <c r="D4412" s="3" t="s">
        <v>574</v>
      </c>
    </row>
    <row r="4413" spans="1:4" ht="15" x14ac:dyDescent="0.25">
      <c r="A4413" s="3" t="s">
        <v>452</v>
      </c>
      <c r="B4413" s="3" t="s">
        <v>572</v>
      </c>
      <c r="C4413" s="10">
        <f>[1]LIMITS_COUNTYLEVEL!N4412*2</f>
        <v>163900</v>
      </c>
      <c r="D4413" s="3" t="s">
        <v>477</v>
      </c>
    </row>
    <row r="4414" spans="1:4" ht="15" x14ac:dyDescent="0.25">
      <c r="A4414" s="3" t="s">
        <v>452</v>
      </c>
      <c r="B4414" s="3" t="s">
        <v>570</v>
      </c>
      <c r="C4414" s="10">
        <f>[1]LIMITS_COUNTYLEVEL!N4413*2</f>
        <v>103100</v>
      </c>
      <c r="D4414" s="3" t="s">
        <v>571</v>
      </c>
    </row>
    <row r="4415" spans="1:4" ht="15" x14ac:dyDescent="0.25">
      <c r="A4415" s="3" t="s">
        <v>452</v>
      </c>
      <c r="B4415" s="3" t="s">
        <v>568</v>
      </c>
      <c r="C4415" s="10">
        <f>[1]LIMITS_COUNTYLEVEL!N4414*2</f>
        <v>78100</v>
      </c>
      <c r="D4415" s="3" t="s">
        <v>569</v>
      </c>
    </row>
    <row r="4416" spans="1:4" ht="15" x14ac:dyDescent="0.25">
      <c r="A4416" s="3" t="s">
        <v>452</v>
      </c>
      <c r="B4416" s="3" t="s">
        <v>566</v>
      </c>
      <c r="C4416" s="10">
        <f>[1]LIMITS_COUNTYLEVEL!N4415*2</f>
        <v>90100</v>
      </c>
      <c r="D4416" s="3" t="s">
        <v>6082</v>
      </c>
    </row>
    <row r="4417" spans="1:4" ht="15" x14ac:dyDescent="0.25">
      <c r="A4417" s="3" t="s">
        <v>452</v>
      </c>
      <c r="B4417" s="3" t="s">
        <v>565</v>
      </c>
      <c r="C4417" s="10">
        <f>[1]LIMITS_COUNTYLEVEL!N4416*2</f>
        <v>106500</v>
      </c>
      <c r="D4417" s="3" t="s">
        <v>454</v>
      </c>
    </row>
    <row r="4418" spans="1:4" ht="15" x14ac:dyDescent="0.25">
      <c r="A4418" s="3" t="s">
        <v>452</v>
      </c>
      <c r="B4418" s="3" t="s">
        <v>563</v>
      </c>
      <c r="C4418" s="10">
        <f>[1]LIMITS_COUNTYLEVEL!N4417*2</f>
        <v>79500</v>
      </c>
      <c r="D4418" s="3" t="s">
        <v>564</v>
      </c>
    </row>
    <row r="4419" spans="1:4" ht="15" x14ac:dyDescent="0.25">
      <c r="A4419" s="3" t="s">
        <v>452</v>
      </c>
      <c r="B4419" s="3" t="s">
        <v>561</v>
      </c>
      <c r="C4419" s="10">
        <f>[1]LIMITS_COUNTYLEVEL!N4418*2</f>
        <v>95600</v>
      </c>
      <c r="D4419" s="3" t="s">
        <v>562</v>
      </c>
    </row>
    <row r="4420" spans="1:4" ht="15" x14ac:dyDescent="0.25">
      <c r="A4420" s="3" t="s">
        <v>452</v>
      </c>
      <c r="B4420" s="3" t="s">
        <v>560</v>
      </c>
      <c r="C4420" s="10">
        <f>[1]LIMITS_COUNTYLEVEL!N4419*2</f>
        <v>111500</v>
      </c>
      <c r="D4420" s="3" t="s">
        <v>466</v>
      </c>
    </row>
    <row r="4421" spans="1:4" ht="15" x14ac:dyDescent="0.25">
      <c r="A4421" s="3" t="s">
        <v>452</v>
      </c>
      <c r="B4421" s="3" t="s">
        <v>559</v>
      </c>
      <c r="C4421" s="10">
        <f>[1]LIMITS_COUNTYLEVEL!N4420*2</f>
        <v>125800</v>
      </c>
      <c r="D4421" s="3" t="s">
        <v>503</v>
      </c>
    </row>
    <row r="4422" spans="1:4" ht="15" x14ac:dyDescent="0.25">
      <c r="A4422" s="3" t="s">
        <v>452</v>
      </c>
      <c r="B4422" s="3" t="s">
        <v>558</v>
      </c>
      <c r="C4422" s="10">
        <f>[1]LIMITS_COUNTYLEVEL!N4421*2</f>
        <v>113500</v>
      </c>
      <c r="D4422" s="3" t="s">
        <v>6079</v>
      </c>
    </row>
    <row r="4423" spans="1:4" ht="15" x14ac:dyDescent="0.25">
      <c r="A4423" s="3" t="s">
        <v>452</v>
      </c>
      <c r="B4423" s="3" t="s">
        <v>556</v>
      </c>
      <c r="C4423" s="10">
        <f>[1]LIMITS_COUNTYLEVEL!N4422*2</f>
        <v>85400</v>
      </c>
      <c r="D4423" s="3" t="s">
        <v>557</v>
      </c>
    </row>
    <row r="4424" spans="1:4" ht="15" x14ac:dyDescent="0.25">
      <c r="A4424" s="3" t="s">
        <v>452</v>
      </c>
      <c r="B4424" s="3" t="s">
        <v>554</v>
      </c>
      <c r="C4424" s="10">
        <f>[1]LIMITS_COUNTYLEVEL!N4423*2</f>
        <v>90500</v>
      </c>
      <c r="D4424" s="3" t="s">
        <v>555</v>
      </c>
    </row>
    <row r="4425" spans="1:4" ht="15" x14ac:dyDescent="0.25">
      <c r="A4425" s="3" t="s">
        <v>452</v>
      </c>
      <c r="B4425" s="3" t="s">
        <v>552</v>
      </c>
      <c r="C4425" s="10">
        <f>[1]LIMITS_COUNTYLEVEL!N4424*2</f>
        <v>84700</v>
      </c>
      <c r="D4425" s="3" t="s">
        <v>553</v>
      </c>
    </row>
    <row r="4426" spans="1:4" ht="15" x14ac:dyDescent="0.25">
      <c r="A4426" s="3" t="s">
        <v>452</v>
      </c>
      <c r="B4426" s="3" t="s">
        <v>550</v>
      </c>
      <c r="C4426" s="10">
        <f>[1]LIMITS_COUNTYLEVEL!N4425*2</f>
        <v>116500</v>
      </c>
      <c r="D4426" s="3" t="s">
        <v>551</v>
      </c>
    </row>
    <row r="4427" spans="1:4" ht="15" x14ac:dyDescent="0.25">
      <c r="A4427" s="3" t="s">
        <v>452</v>
      </c>
      <c r="B4427" s="3" t="s">
        <v>548</v>
      </c>
      <c r="C4427" s="10">
        <f>[1]LIMITS_COUNTYLEVEL!N4426*2</f>
        <v>78400</v>
      </c>
      <c r="D4427" s="3" t="s">
        <v>549</v>
      </c>
    </row>
    <row r="4428" spans="1:4" ht="15" x14ac:dyDescent="0.25">
      <c r="A4428" s="3" t="s">
        <v>452</v>
      </c>
      <c r="B4428" s="3" t="s">
        <v>546</v>
      </c>
      <c r="C4428" s="10">
        <f>[1]LIMITS_COUNTYLEVEL!N4427*2</f>
        <v>78700</v>
      </c>
      <c r="D4428" s="3" t="s">
        <v>547</v>
      </c>
    </row>
    <row r="4429" spans="1:4" ht="15" x14ac:dyDescent="0.25">
      <c r="A4429" s="3" t="s">
        <v>452</v>
      </c>
      <c r="B4429" s="3" t="s">
        <v>545</v>
      </c>
      <c r="C4429" s="10">
        <f>[1]LIMITS_COUNTYLEVEL!N4428*2</f>
        <v>78100</v>
      </c>
      <c r="D4429" s="3" t="s">
        <v>497</v>
      </c>
    </row>
    <row r="4430" spans="1:4" ht="15" x14ac:dyDescent="0.25">
      <c r="A4430" s="3" t="s">
        <v>452</v>
      </c>
      <c r="B4430" s="3" t="s">
        <v>544</v>
      </c>
      <c r="C4430" s="10">
        <f>[1]LIMITS_COUNTYLEVEL!N4429*2</f>
        <v>113500</v>
      </c>
      <c r="D4430" s="3" t="s">
        <v>6079</v>
      </c>
    </row>
    <row r="4431" spans="1:4" ht="15" x14ac:dyDescent="0.25">
      <c r="A4431" s="3" t="s">
        <v>452</v>
      </c>
      <c r="B4431" s="3" t="s">
        <v>542</v>
      </c>
      <c r="C4431" s="10">
        <f>[1]LIMITS_COUNTYLEVEL!N4430*2</f>
        <v>82500</v>
      </c>
      <c r="D4431" s="3" t="s">
        <v>543</v>
      </c>
    </row>
    <row r="4432" spans="1:4" ht="15" x14ac:dyDescent="0.25">
      <c r="A4432" s="3" t="s">
        <v>452</v>
      </c>
      <c r="B4432" s="3" t="s">
        <v>541</v>
      </c>
      <c r="C4432" s="10">
        <f>[1]LIMITS_COUNTYLEVEL!N4431*2</f>
        <v>113500</v>
      </c>
      <c r="D4432" s="3" t="s">
        <v>6079</v>
      </c>
    </row>
    <row r="4433" spans="1:4" ht="15" x14ac:dyDescent="0.25">
      <c r="A4433" s="3" t="s">
        <v>452</v>
      </c>
      <c r="B4433" s="3" t="s">
        <v>540</v>
      </c>
      <c r="C4433" s="10">
        <f>[1]LIMITS_COUNTYLEVEL!N4432*2</f>
        <v>163900</v>
      </c>
      <c r="D4433" s="3" t="s">
        <v>477</v>
      </c>
    </row>
    <row r="4434" spans="1:4" ht="15" x14ac:dyDescent="0.25">
      <c r="A4434" s="3" t="s">
        <v>452</v>
      </c>
      <c r="B4434" s="3" t="s">
        <v>538</v>
      </c>
      <c r="C4434" s="10">
        <f>[1]LIMITS_COUNTYLEVEL!N4433*2</f>
        <v>85700</v>
      </c>
      <c r="D4434" s="3" t="s">
        <v>539</v>
      </c>
    </row>
    <row r="4435" spans="1:4" ht="15" x14ac:dyDescent="0.25">
      <c r="A4435" s="3" t="s">
        <v>452</v>
      </c>
      <c r="B4435" s="3" t="s">
        <v>536</v>
      </c>
      <c r="C4435" s="10">
        <f>[1]LIMITS_COUNTYLEVEL!N4434*2</f>
        <v>108300</v>
      </c>
      <c r="D4435" s="3" t="s">
        <v>537</v>
      </c>
    </row>
    <row r="4436" spans="1:4" ht="15" x14ac:dyDescent="0.25">
      <c r="A4436" s="3" t="s">
        <v>452</v>
      </c>
      <c r="B4436" s="3" t="s">
        <v>534</v>
      </c>
      <c r="C4436" s="10">
        <f>[1]LIMITS_COUNTYLEVEL!N4435*2</f>
        <v>85900</v>
      </c>
      <c r="D4436" s="3" t="s">
        <v>535</v>
      </c>
    </row>
    <row r="4437" spans="1:4" ht="15" x14ac:dyDescent="0.25">
      <c r="A4437" s="3" t="s">
        <v>452</v>
      </c>
      <c r="B4437" s="3" t="s">
        <v>533</v>
      </c>
      <c r="C4437" s="10">
        <f>[1]LIMITS_COUNTYLEVEL!N4436*2</f>
        <v>92800</v>
      </c>
      <c r="D4437" s="3" t="s">
        <v>461</v>
      </c>
    </row>
    <row r="4438" spans="1:4" ht="15" x14ac:dyDescent="0.25">
      <c r="A4438" s="3" t="s">
        <v>452</v>
      </c>
      <c r="B4438" s="3" t="s">
        <v>532</v>
      </c>
      <c r="C4438" s="10">
        <f>[1]LIMITS_COUNTYLEVEL!N4437*2</f>
        <v>85200</v>
      </c>
      <c r="D4438" s="3" t="s">
        <v>482</v>
      </c>
    </row>
    <row r="4439" spans="1:4" ht="15" x14ac:dyDescent="0.25">
      <c r="A4439" s="3" t="s">
        <v>452</v>
      </c>
      <c r="B4439" s="3" t="s">
        <v>531</v>
      </c>
      <c r="C4439" s="10">
        <f>[1]LIMITS_COUNTYLEVEL!N4438*2</f>
        <v>104800</v>
      </c>
      <c r="D4439" s="3" t="s">
        <v>485</v>
      </c>
    </row>
    <row r="4440" spans="1:4" ht="15" x14ac:dyDescent="0.25">
      <c r="A4440" s="3" t="s">
        <v>452</v>
      </c>
      <c r="B4440" s="3" t="s">
        <v>529</v>
      </c>
      <c r="C4440" s="10">
        <f>[1]LIMITS_COUNTYLEVEL!N4439*2</f>
        <v>78100</v>
      </c>
      <c r="D4440" s="3" t="s">
        <v>530</v>
      </c>
    </row>
    <row r="4441" spans="1:4" ht="15" x14ac:dyDescent="0.25">
      <c r="A4441" s="3" t="s">
        <v>452</v>
      </c>
      <c r="B4441" s="3" t="s">
        <v>528</v>
      </c>
      <c r="C4441" s="10">
        <f>[1]LIMITS_COUNTYLEVEL!N4440*2</f>
        <v>79000</v>
      </c>
      <c r="D4441" s="3" t="s">
        <v>6063</v>
      </c>
    </row>
    <row r="4442" spans="1:4" ht="15" x14ac:dyDescent="0.25">
      <c r="A4442" s="3" t="s">
        <v>452</v>
      </c>
      <c r="B4442" s="3" t="s">
        <v>526</v>
      </c>
      <c r="C4442" s="10">
        <f>[1]LIMITS_COUNTYLEVEL!N4441*2</f>
        <v>87500</v>
      </c>
      <c r="D4442" s="3" t="s">
        <v>527</v>
      </c>
    </row>
    <row r="4443" spans="1:4" ht="15" x14ac:dyDescent="0.25">
      <c r="A4443" s="3" t="s">
        <v>452</v>
      </c>
      <c r="B4443" s="3" t="s">
        <v>524</v>
      </c>
      <c r="C4443" s="10">
        <f>[1]LIMITS_COUNTYLEVEL!N4442*2</f>
        <v>78100</v>
      </c>
      <c r="D4443" s="3" t="s">
        <v>525</v>
      </c>
    </row>
    <row r="4444" spans="1:4" ht="15" x14ac:dyDescent="0.25">
      <c r="A4444" s="3" t="s">
        <v>452</v>
      </c>
      <c r="B4444" s="3" t="s">
        <v>523</v>
      </c>
      <c r="C4444" s="10">
        <f>[1]LIMITS_COUNTYLEVEL!N4443*2</f>
        <v>93800</v>
      </c>
      <c r="D4444" s="3" t="s">
        <v>6083</v>
      </c>
    </row>
    <row r="4445" spans="1:4" ht="15" x14ac:dyDescent="0.25">
      <c r="A4445" s="3" t="s">
        <v>452</v>
      </c>
      <c r="B4445" s="3" t="s">
        <v>522</v>
      </c>
      <c r="C4445" s="10">
        <f>[1]LIMITS_COUNTYLEVEL!N4444*2</f>
        <v>163900</v>
      </c>
      <c r="D4445" s="3" t="s">
        <v>477</v>
      </c>
    </row>
    <row r="4446" spans="1:4" ht="15" x14ac:dyDescent="0.25">
      <c r="A4446" s="3" t="s">
        <v>452</v>
      </c>
      <c r="B4446" s="3" t="s">
        <v>521</v>
      </c>
      <c r="C4446" s="10">
        <f>[1]LIMITS_COUNTYLEVEL!N4445*2</f>
        <v>163900</v>
      </c>
      <c r="D4446" s="3" t="s">
        <v>477</v>
      </c>
    </row>
    <row r="4447" spans="1:4" ht="15" x14ac:dyDescent="0.25">
      <c r="A4447" s="3" t="s">
        <v>452</v>
      </c>
      <c r="B4447" s="3" t="s">
        <v>519</v>
      </c>
      <c r="C4447" s="10">
        <f>[1]LIMITS_COUNTYLEVEL!N4446*2</f>
        <v>96300</v>
      </c>
      <c r="D4447" s="3" t="s">
        <v>6084</v>
      </c>
    </row>
    <row r="4448" spans="1:4" ht="15" x14ac:dyDescent="0.25">
      <c r="A4448" s="3" t="s">
        <v>452</v>
      </c>
      <c r="B4448" s="3" t="s">
        <v>518</v>
      </c>
      <c r="C4448" s="10">
        <f>[1]LIMITS_COUNTYLEVEL!N4447*2</f>
        <v>113500</v>
      </c>
      <c r="D4448" s="3" t="s">
        <v>6079</v>
      </c>
    </row>
    <row r="4449" spans="1:4" ht="15" x14ac:dyDescent="0.25">
      <c r="A4449" s="3" t="s">
        <v>452</v>
      </c>
      <c r="B4449" s="3" t="s">
        <v>516</v>
      </c>
      <c r="C4449" s="10">
        <f>[1]LIMITS_COUNTYLEVEL!N4448*2</f>
        <v>78100</v>
      </c>
      <c r="D4449" s="3" t="s">
        <v>517</v>
      </c>
    </row>
    <row r="4450" spans="1:4" ht="15" x14ac:dyDescent="0.25">
      <c r="A4450" s="3" t="s">
        <v>452</v>
      </c>
      <c r="B4450" s="3" t="s">
        <v>514</v>
      </c>
      <c r="C4450" s="10">
        <f>[1]LIMITS_COUNTYLEVEL!N4449*2</f>
        <v>103900</v>
      </c>
      <c r="D4450" s="3" t="s">
        <v>515</v>
      </c>
    </row>
    <row r="4451" spans="1:4" ht="15" x14ac:dyDescent="0.25">
      <c r="A4451" s="3" t="s">
        <v>452</v>
      </c>
      <c r="B4451" s="3" t="s">
        <v>162</v>
      </c>
      <c r="C4451" s="10">
        <f>[1]LIMITS_COUNTYLEVEL!N4450*2</f>
        <v>79000</v>
      </c>
      <c r="D4451" s="3" t="s">
        <v>6063</v>
      </c>
    </row>
    <row r="4452" spans="1:4" ht="15" x14ac:dyDescent="0.25">
      <c r="A4452" s="3" t="s">
        <v>452</v>
      </c>
      <c r="B4452" s="3" t="s">
        <v>512</v>
      </c>
      <c r="C4452" s="10">
        <f>[1]LIMITS_COUNTYLEVEL!N4451*2</f>
        <v>90300</v>
      </c>
      <c r="D4452" s="3" t="s">
        <v>513</v>
      </c>
    </row>
    <row r="4453" spans="1:4" ht="15" x14ac:dyDescent="0.25">
      <c r="A4453" s="3" t="s">
        <v>452</v>
      </c>
      <c r="B4453" s="3" t="s">
        <v>511</v>
      </c>
      <c r="C4453" s="10">
        <f>[1]LIMITS_COUNTYLEVEL!N4452*2</f>
        <v>78100</v>
      </c>
      <c r="D4453" s="3" t="s">
        <v>471</v>
      </c>
    </row>
    <row r="4454" spans="1:4" ht="15" x14ac:dyDescent="0.25">
      <c r="A4454" s="3" t="s">
        <v>452</v>
      </c>
      <c r="B4454" s="3" t="s">
        <v>509</v>
      </c>
      <c r="C4454" s="10">
        <f>[1]LIMITS_COUNTYLEVEL!N4453*2</f>
        <v>83800</v>
      </c>
      <c r="D4454" s="3" t="s">
        <v>510</v>
      </c>
    </row>
    <row r="4455" spans="1:4" ht="15" x14ac:dyDescent="0.25">
      <c r="A4455" s="3" t="s">
        <v>452</v>
      </c>
      <c r="B4455" s="3" t="s">
        <v>508</v>
      </c>
      <c r="C4455" s="10">
        <f>[1]LIMITS_COUNTYLEVEL!N4454*2</f>
        <v>106500</v>
      </c>
      <c r="D4455" s="3" t="s">
        <v>454</v>
      </c>
    </row>
    <row r="4456" spans="1:4" ht="15" x14ac:dyDescent="0.25">
      <c r="A4456" s="3" t="s">
        <v>452</v>
      </c>
      <c r="B4456" s="3" t="s">
        <v>507</v>
      </c>
      <c r="C4456" s="10">
        <f>[1]LIMITS_COUNTYLEVEL!N4455*2</f>
        <v>163900</v>
      </c>
      <c r="D4456" s="3" t="s">
        <v>477</v>
      </c>
    </row>
    <row r="4457" spans="1:4" ht="15" x14ac:dyDescent="0.25">
      <c r="A4457" s="3" t="s">
        <v>452</v>
      </c>
      <c r="B4457" s="3" t="s">
        <v>505</v>
      </c>
      <c r="C4457" s="10">
        <f>[1]LIMITS_COUNTYLEVEL!N4456*2</f>
        <v>79000</v>
      </c>
      <c r="D4457" s="3" t="s">
        <v>6063</v>
      </c>
    </row>
    <row r="4458" spans="1:4" ht="15" x14ac:dyDescent="0.25">
      <c r="A4458" s="3" t="s">
        <v>452</v>
      </c>
      <c r="B4458" s="3" t="s">
        <v>504</v>
      </c>
      <c r="C4458" s="10">
        <f>[1]LIMITS_COUNTYLEVEL!N4457*2</f>
        <v>85200</v>
      </c>
      <c r="D4458" s="3" t="s">
        <v>482</v>
      </c>
    </row>
    <row r="4459" spans="1:4" ht="15" x14ac:dyDescent="0.25">
      <c r="A4459" s="3" t="s">
        <v>452</v>
      </c>
      <c r="B4459" s="3" t="s">
        <v>502</v>
      </c>
      <c r="C4459" s="10">
        <f>[1]LIMITS_COUNTYLEVEL!N4458*2</f>
        <v>125800</v>
      </c>
      <c r="D4459" s="3" t="s">
        <v>503</v>
      </c>
    </row>
    <row r="4460" spans="1:4" ht="15" x14ac:dyDescent="0.25">
      <c r="A4460" s="3" t="s">
        <v>452</v>
      </c>
      <c r="B4460" s="3" t="s">
        <v>501</v>
      </c>
      <c r="C4460" s="10">
        <f>[1]LIMITS_COUNTYLEVEL!N4459*2</f>
        <v>106500</v>
      </c>
      <c r="D4460" s="3" t="s">
        <v>454</v>
      </c>
    </row>
    <row r="4461" spans="1:4" ht="15" x14ac:dyDescent="0.25">
      <c r="A4461" s="3" t="s">
        <v>452</v>
      </c>
      <c r="B4461" s="3" t="s">
        <v>500</v>
      </c>
      <c r="C4461" s="10">
        <f>[1]LIMITS_COUNTYLEVEL!N4460*2</f>
        <v>113500</v>
      </c>
      <c r="D4461" s="3" t="s">
        <v>6079</v>
      </c>
    </row>
    <row r="4462" spans="1:4" ht="15" x14ac:dyDescent="0.25">
      <c r="A4462" s="3" t="s">
        <v>452</v>
      </c>
      <c r="B4462" s="3" t="s">
        <v>498</v>
      </c>
      <c r="C4462" s="10">
        <f>[1]LIMITS_COUNTYLEVEL!N4461*2</f>
        <v>78100</v>
      </c>
      <c r="D4462" s="3" t="s">
        <v>499</v>
      </c>
    </row>
    <row r="4463" spans="1:4" ht="15" x14ac:dyDescent="0.25">
      <c r="A4463" s="3" t="s">
        <v>452</v>
      </c>
      <c r="B4463" s="3" t="s">
        <v>496</v>
      </c>
      <c r="C4463" s="10">
        <f>[1]LIMITS_COUNTYLEVEL!N4462*2</f>
        <v>78100</v>
      </c>
      <c r="D4463" s="3" t="s">
        <v>497</v>
      </c>
    </row>
    <row r="4464" spans="1:4" ht="15" x14ac:dyDescent="0.25">
      <c r="A4464" s="3" t="s">
        <v>452</v>
      </c>
      <c r="B4464" s="3" t="s">
        <v>494</v>
      </c>
      <c r="C4464" s="10">
        <f>[1]LIMITS_COUNTYLEVEL!N4463*2</f>
        <v>78100</v>
      </c>
      <c r="D4464" s="3" t="s">
        <v>495</v>
      </c>
    </row>
    <row r="4465" spans="1:4" ht="15" x14ac:dyDescent="0.25">
      <c r="A4465" s="3" t="s">
        <v>452</v>
      </c>
      <c r="B4465" s="3" t="s">
        <v>493</v>
      </c>
      <c r="C4465" s="10">
        <f>[1]LIMITS_COUNTYLEVEL!N4464*2</f>
        <v>163900</v>
      </c>
      <c r="D4465" s="3" t="s">
        <v>477</v>
      </c>
    </row>
    <row r="4466" spans="1:4" ht="15" x14ac:dyDescent="0.25">
      <c r="A4466" s="3" t="s">
        <v>452</v>
      </c>
      <c r="B4466" s="3" t="s">
        <v>492</v>
      </c>
      <c r="C4466" s="10">
        <f>[1]LIMITS_COUNTYLEVEL!N4465*2</f>
        <v>163900</v>
      </c>
      <c r="D4466" s="3" t="s">
        <v>477</v>
      </c>
    </row>
    <row r="4467" spans="1:4" ht="15" x14ac:dyDescent="0.25">
      <c r="A4467" s="3" t="s">
        <v>452</v>
      </c>
      <c r="B4467" s="3" t="s">
        <v>490</v>
      </c>
      <c r="C4467" s="10">
        <f>[1]LIMITS_COUNTYLEVEL!N4466*2</f>
        <v>93800</v>
      </c>
      <c r="D4467" s="3" t="s">
        <v>6083</v>
      </c>
    </row>
    <row r="4468" spans="1:4" ht="15" x14ac:dyDescent="0.25">
      <c r="A4468" s="3" t="s">
        <v>452</v>
      </c>
      <c r="B4468" s="3" t="s">
        <v>489</v>
      </c>
      <c r="C4468" s="10">
        <f>[1]LIMITS_COUNTYLEVEL!N4467*2</f>
        <v>163900</v>
      </c>
      <c r="D4468" s="3" t="s">
        <v>477</v>
      </c>
    </row>
    <row r="4469" spans="1:4" ht="15" x14ac:dyDescent="0.25">
      <c r="A4469" s="3" t="s">
        <v>452</v>
      </c>
      <c r="B4469" s="3" t="s">
        <v>487</v>
      </c>
      <c r="C4469" s="10">
        <f>[1]LIMITS_COUNTYLEVEL!N4468*2</f>
        <v>78100</v>
      </c>
      <c r="D4469" s="3" t="s">
        <v>488</v>
      </c>
    </row>
    <row r="4470" spans="1:4" ht="15" x14ac:dyDescent="0.25">
      <c r="A4470" s="3" t="s">
        <v>452</v>
      </c>
      <c r="B4470" s="3" t="s">
        <v>486</v>
      </c>
      <c r="C4470" s="10">
        <f>[1]LIMITS_COUNTYLEVEL!N4469*2</f>
        <v>106500</v>
      </c>
      <c r="D4470" s="3" t="s">
        <v>454</v>
      </c>
    </row>
    <row r="4471" spans="1:4" ht="15" x14ac:dyDescent="0.25">
      <c r="A4471" s="3" t="s">
        <v>452</v>
      </c>
      <c r="B4471" s="3" t="s">
        <v>484</v>
      </c>
      <c r="C4471" s="10">
        <f>[1]LIMITS_COUNTYLEVEL!N4470*2</f>
        <v>104800</v>
      </c>
      <c r="D4471" s="3" t="s">
        <v>485</v>
      </c>
    </row>
    <row r="4472" spans="1:4" ht="15" x14ac:dyDescent="0.25">
      <c r="A4472" s="3" t="s">
        <v>452</v>
      </c>
      <c r="B4472" s="3" t="s">
        <v>483</v>
      </c>
      <c r="C4472" s="10">
        <f>[1]LIMITS_COUNTYLEVEL!N4471*2</f>
        <v>113500</v>
      </c>
      <c r="D4472" s="3" t="s">
        <v>6079</v>
      </c>
    </row>
    <row r="4473" spans="1:4" ht="15" x14ac:dyDescent="0.25">
      <c r="A4473" s="3" t="s">
        <v>452</v>
      </c>
      <c r="B4473" s="3" t="s">
        <v>481</v>
      </c>
      <c r="C4473" s="10">
        <f>[1]LIMITS_COUNTYLEVEL!N4472*2</f>
        <v>85200</v>
      </c>
      <c r="D4473" s="3" t="s">
        <v>482</v>
      </c>
    </row>
    <row r="4474" spans="1:4" ht="15" x14ac:dyDescent="0.25">
      <c r="A4474" s="3" t="s">
        <v>452</v>
      </c>
      <c r="B4474" s="3" t="s">
        <v>479</v>
      </c>
      <c r="C4474" s="10">
        <f>[1]LIMITS_COUNTYLEVEL!N4473*2</f>
        <v>88500</v>
      </c>
      <c r="D4474" s="3" t="s">
        <v>480</v>
      </c>
    </row>
    <row r="4475" spans="1:4" ht="15" x14ac:dyDescent="0.25">
      <c r="A4475" s="3" t="s">
        <v>452</v>
      </c>
      <c r="B4475" s="3" t="s">
        <v>478</v>
      </c>
      <c r="C4475" s="10">
        <f>[1]LIMITS_COUNTYLEVEL!N4474*2</f>
        <v>163900</v>
      </c>
      <c r="D4475" s="3" t="s">
        <v>477</v>
      </c>
    </row>
    <row r="4476" spans="1:4" ht="15" x14ac:dyDescent="0.25">
      <c r="A4476" s="3" t="s">
        <v>452</v>
      </c>
      <c r="B4476" s="3" t="s">
        <v>476</v>
      </c>
      <c r="C4476" s="10">
        <f>[1]LIMITS_COUNTYLEVEL!N4475*2</f>
        <v>163900</v>
      </c>
      <c r="D4476" s="3" t="s">
        <v>477</v>
      </c>
    </row>
    <row r="4477" spans="1:4" ht="15" x14ac:dyDescent="0.25">
      <c r="A4477" s="3" t="s">
        <v>452</v>
      </c>
      <c r="B4477" s="3" t="s">
        <v>474</v>
      </c>
      <c r="C4477" s="10">
        <f>[1]LIMITS_COUNTYLEVEL!N4476*2</f>
        <v>78100</v>
      </c>
      <c r="D4477" s="3" t="s">
        <v>475</v>
      </c>
    </row>
    <row r="4478" spans="1:4" ht="15" x14ac:dyDescent="0.25">
      <c r="A4478" s="3" t="s">
        <v>452</v>
      </c>
      <c r="B4478" s="3" t="s">
        <v>473</v>
      </c>
      <c r="C4478" s="10">
        <f>[1]LIMITS_COUNTYLEVEL!N4477*2</f>
        <v>106500</v>
      </c>
      <c r="D4478" s="3" t="s">
        <v>454</v>
      </c>
    </row>
    <row r="4479" spans="1:4" ht="15" x14ac:dyDescent="0.25">
      <c r="A4479" s="3" t="s">
        <v>452</v>
      </c>
      <c r="B4479" s="3" t="s">
        <v>472</v>
      </c>
      <c r="C4479" s="10">
        <f>[1]LIMITS_COUNTYLEVEL!N4478*2</f>
        <v>106500</v>
      </c>
      <c r="D4479" s="3" t="s">
        <v>454</v>
      </c>
    </row>
    <row r="4480" spans="1:4" ht="15" x14ac:dyDescent="0.25">
      <c r="A4480" s="3" t="s">
        <v>452</v>
      </c>
      <c r="B4480" s="3" t="s">
        <v>470</v>
      </c>
      <c r="C4480" s="10">
        <f>[1]LIMITS_COUNTYLEVEL!N4479*2</f>
        <v>78100</v>
      </c>
      <c r="D4480" s="3" t="s">
        <v>471</v>
      </c>
    </row>
    <row r="4481" spans="1:4" ht="15" x14ac:dyDescent="0.25">
      <c r="A4481" s="3" t="s">
        <v>452</v>
      </c>
      <c r="B4481" s="3" t="s">
        <v>469</v>
      </c>
      <c r="C4481" s="10">
        <f>[1]LIMITS_COUNTYLEVEL!N4480*2</f>
        <v>113500</v>
      </c>
      <c r="D4481" s="3" t="s">
        <v>6079</v>
      </c>
    </row>
    <row r="4482" spans="1:4" ht="15" x14ac:dyDescent="0.25">
      <c r="A4482" s="3" t="s">
        <v>452</v>
      </c>
      <c r="B4482" s="3" t="s">
        <v>468</v>
      </c>
      <c r="C4482" s="10">
        <f>[1]LIMITS_COUNTYLEVEL!N4481*2</f>
        <v>106500</v>
      </c>
      <c r="D4482" s="3" t="s">
        <v>454</v>
      </c>
    </row>
    <row r="4483" spans="1:4" ht="15" x14ac:dyDescent="0.25">
      <c r="A4483" s="3" t="s">
        <v>452</v>
      </c>
      <c r="B4483" s="3" t="s">
        <v>467</v>
      </c>
      <c r="C4483" s="10">
        <f>[1]LIMITS_COUNTYLEVEL!N4482*2</f>
        <v>106500</v>
      </c>
      <c r="D4483" s="3" t="s">
        <v>454</v>
      </c>
    </row>
    <row r="4484" spans="1:4" ht="15" x14ac:dyDescent="0.25">
      <c r="A4484" s="3" t="s">
        <v>452</v>
      </c>
      <c r="B4484" s="3" t="s">
        <v>465</v>
      </c>
      <c r="C4484" s="10">
        <f>[1]LIMITS_COUNTYLEVEL!N4483*2</f>
        <v>111500</v>
      </c>
      <c r="D4484" s="3" t="s">
        <v>466</v>
      </c>
    </row>
    <row r="4485" spans="1:4" ht="15" x14ac:dyDescent="0.25">
      <c r="A4485" s="3" t="s">
        <v>452</v>
      </c>
      <c r="B4485" s="3" t="s">
        <v>463</v>
      </c>
      <c r="C4485" s="10">
        <f>[1]LIMITS_COUNTYLEVEL!N4484*2</f>
        <v>113500</v>
      </c>
      <c r="D4485" s="3" t="s">
        <v>6079</v>
      </c>
    </row>
    <row r="4486" spans="1:4" ht="15" x14ac:dyDescent="0.25">
      <c r="A4486" s="3" t="s">
        <v>452</v>
      </c>
      <c r="B4486" s="3" t="s">
        <v>462</v>
      </c>
      <c r="C4486" s="10">
        <f>[1]LIMITS_COUNTYLEVEL!N4485*2</f>
        <v>92800</v>
      </c>
      <c r="D4486" s="3" t="s">
        <v>461</v>
      </c>
    </row>
    <row r="4487" spans="1:4" ht="15" x14ac:dyDescent="0.25">
      <c r="A4487" s="3" t="s">
        <v>452</v>
      </c>
      <c r="B4487" s="3" t="s">
        <v>460</v>
      </c>
      <c r="C4487" s="10">
        <f>[1]LIMITS_COUNTYLEVEL!N4486*2</f>
        <v>92800</v>
      </c>
      <c r="D4487" s="3" t="s">
        <v>461</v>
      </c>
    </row>
    <row r="4488" spans="1:4" ht="15" x14ac:dyDescent="0.25">
      <c r="A4488" s="3" t="s">
        <v>452</v>
      </c>
      <c r="B4488" s="3" t="s">
        <v>459</v>
      </c>
      <c r="C4488" s="10">
        <f>[1]LIMITS_COUNTYLEVEL!N4487*2</f>
        <v>94400</v>
      </c>
      <c r="D4488" s="3" t="s">
        <v>6080</v>
      </c>
    </row>
    <row r="4489" spans="1:4" ht="15" x14ac:dyDescent="0.25">
      <c r="A4489" s="3" t="s">
        <v>452</v>
      </c>
      <c r="B4489" s="3" t="s">
        <v>458</v>
      </c>
      <c r="C4489" s="10">
        <f>[1]LIMITS_COUNTYLEVEL!N4488*2</f>
        <v>106500</v>
      </c>
      <c r="D4489" s="3" t="s">
        <v>454</v>
      </c>
    </row>
    <row r="4490" spans="1:4" ht="15" x14ac:dyDescent="0.25">
      <c r="A4490" s="3" t="s">
        <v>452</v>
      </c>
      <c r="B4490" s="3" t="s">
        <v>457</v>
      </c>
      <c r="C4490" s="10">
        <f>[1]LIMITS_COUNTYLEVEL!N4489*2</f>
        <v>106500</v>
      </c>
      <c r="D4490" s="3" t="s">
        <v>454</v>
      </c>
    </row>
    <row r="4491" spans="1:4" ht="15" x14ac:dyDescent="0.25">
      <c r="A4491" s="3" t="s">
        <v>452</v>
      </c>
      <c r="B4491" s="3" t="s">
        <v>455</v>
      </c>
      <c r="C4491" s="10">
        <f>[1]LIMITS_COUNTYLEVEL!N4490*2</f>
        <v>94400</v>
      </c>
      <c r="D4491" s="3" t="s">
        <v>6080</v>
      </c>
    </row>
    <row r="4492" spans="1:4" ht="15" x14ac:dyDescent="0.25">
      <c r="A4492" s="3" t="s">
        <v>452</v>
      </c>
      <c r="B4492" s="3" t="s">
        <v>453</v>
      </c>
      <c r="C4492" s="10">
        <f>[1]LIMITS_COUNTYLEVEL!N4491*2</f>
        <v>106500</v>
      </c>
      <c r="D4492" s="3" t="s">
        <v>454</v>
      </c>
    </row>
    <row r="4493" spans="1:4" ht="15" x14ac:dyDescent="0.25">
      <c r="A4493" s="3" t="s">
        <v>452</v>
      </c>
      <c r="B4493" s="3" t="s">
        <v>451</v>
      </c>
      <c r="C4493" s="10">
        <f>[1]LIMITS_COUNTYLEVEL!N4492*2</f>
        <v>115200</v>
      </c>
      <c r="D4493" s="3" t="s">
        <v>363</v>
      </c>
    </row>
    <row r="4494" spans="1:4" ht="15" x14ac:dyDescent="0.25">
      <c r="A4494" s="3" t="s">
        <v>387</v>
      </c>
      <c r="B4494" s="3" t="s">
        <v>286</v>
      </c>
      <c r="C4494" s="10">
        <f>[1]LIMITS_COUNTYLEVEL!N4493*2</f>
        <v>94800</v>
      </c>
      <c r="D4494" s="3" t="s">
        <v>450</v>
      </c>
    </row>
    <row r="4495" spans="1:4" ht="15" x14ac:dyDescent="0.25">
      <c r="A4495" s="3" t="s">
        <v>387</v>
      </c>
      <c r="B4495" s="3" t="s">
        <v>448</v>
      </c>
      <c r="C4495" s="10">
        <f>[1]LIMITS_COUNTYLEVEL!N4494*2</f>
        <v>89300</v>
      </c>
      <c r="D4495" s="3" t="s">
        <v>449</v>
      </c>
    </row>
    <row r="4496" spans="1:4" ht="15" x14ac:dyDescent="0.25">
      <c r="A4496" s="3" t="s">
        <v>387</v>
      </c>
      <c r="B4496" s="3" t="s">
        <v>447</v>
      </c>
      <c r="C4496" s="10">
        <f>[1]LIMITS_COUNTYLEVEL!N4495*2</f>
        <v>106800</v>
      </c>
      <c r="D4496" s="3" t="s">
        <v>437</v>
      </c>
    </row>
    <row r="4497" spans="1:4" ht="15" x14ac:dyDescent="0.25">
      <c r="A4497" s="3" t="s">
        <v>387</v>
      </c>
      <c r="B4497" s="3" t="s">
        <v>446</v>
      </c>
      <c r="C4497" s="10">
        <f>[1]LIMITS_COUNTYLEVEL!N4496*2</f>
        <v>100300</v>
      </c>
      <c r="D4497" s="3" t="s">
        <v>6085</v>
      </c>
    </row>
    <row r="4498" spans="1:4" ht="15" x14ac:dyDescent="0.25">
      <c r="A4498" s="3" t="s">
        <v>387</v>
      </c>
      <c r="B4498" s="3" t="s">
        <v>444</v>
      </c>
      <c r="C4498" s="10">
        <f>[1]LIMITS_COUNTYLEVEL!N4497*2</f>
        <v>94800</v>
      </c>
      <c r="D4498" s="3" t="s">
        <v>445</v>
      </c>
    </row>
    <row r="4499" spans="1:4" ht="15" x14ac:dyDescent="0.25">
      <c r="A4499" s="3" t="s">
        <v>387</v>
      </c>
      <c r="B4499" s="3" t="s">
        <v>271</v>
      </c>
      <c r="C4499" s="10">
        <f>[1]LIMITS_COUNTYLEVEL!N4498*2</f>
        <v>124800</v>
      </c>
      <c r="D4499" s="3" t="s">
        <v>406</v>
      </c>
    </row>
    <row r="4500" spans="1:4" ht="15" x14ac:dyDescent="0.25">
      <c r="A4500" s="3" t="s">
        <v>387</v>
      </c>
      <c r="B4500" s="3" t="s">
        <v>269</v>
      </c>
      <c r="C4500" s="10">
        <f>[1]LIMITS_COUNTYLEVEL!N4499*2</f>
        <v>100200</v>
      </c>
      <c r="D4500" s="3" t="s">
        <v>443</v>
      </c>
    </row>
    <row r="4501" spans="1:4" ht="15" x14ac:dyDescent="0.25">
      <c r="A4501" s="3" t="s">
        <v>387</v>
      </c>
      <c r="B4501" s="3" t="s">
        <v>441</v>
      </c>
      <c r="C4501" s="10">
        <f>[1]LIMITS_COUNTYLEVEL!N4500*2</f>
        <v>94900</v>
      </c>
      <c r="D4501" s="3" t="s">
        <v>6086</v>
      </c>
    </row>
    <row r="4502" spans="1:4" ht="15" x14ac:dyDescent="0.25">
      <c r="A4502" s="3" t="s">
        <v>387</v>
      </c>
      <c r="B4502" s="3" t="s">
        <v>259</v>
      </c>
      <c r="C4502" s="10">
        <f>[1]LIMITS_COUNTYLEVEL!N4501*2</f>
        <v>100300</v>
      </c>
      <c r="D4502" s="3" t="s">
        <v>6085</v>
      </c>
    </row>
    <row r="4503" spans="1:4" ht="15" x14ac:dyDescent="0.25">
      <c r="A4503" s="3" t="s">
        <v>387</v>
      </c>
      <c r="B4503" s="3" t="s">
        <v>438</v>
      </c>
      <c r="C4503" s="10">
        <f>[1]LIMITS_COUNTYLEVEL!N4502*2</f>
        <v>94800</v>
      </c>
      <c r="D4503" s="3" t="s">
        <v>439</v>
      </c>
    </row>
    <row r="4504" spans="1:4" ht="15" x14ac:dyDescent="0.25">
      <c r="A4504" s="3" t="s">
        <v>387</v>
      </c>
      <c r="B4504" s="3" t="s">
        <v>436</v>
      </c>
      <c r="C4504" s="10">
        <f>[1]LIMITS_COUNTYLEVEL!N4503*2</f>
        <v>106800</v>
      </c>
      <c r="D4504" s="3" t="s">
        <v>437</v>
      </c>
    </row>
    <row r="4505" spans="1:4" ht="15" x14ac:dyDescent="0.25">
      <c r="A4505" s="3" t="s">
        <v>387</v>
      </c>
      <c r="B4505" s="3" t="s">
        <v>434</v>
      </c>
      <c r="C4505" s="10">
        <f>[1]LIMITS_COUNTYLEVEL!N4504*2</f>
        <v>94800</v>
      </c>
      <c r="D4505" s="3" t="s">
        <v>435</v>
      </c>
    </row>
    <row r="4506" spans="1:4" ht="15" x14ac:dyDescent="0.25">
      <c r="A4506" s="3" t="s">
        <v>387</v>
      </c>
      <c r="B4506" s="3" t="s">
        <v>247</v>
      </c>
      <c r="C4506" s="10">
        <f>[1]LIMITS_COUNTYLEVEL!N4505*2</f>
        <v>94800</v>
      </c>
      <c r="D4506" s="3" t="s">
        <v>433</v>
      </c>
    </row>
    <row r="4507" spans="1:4" ht="15" x14ac:dyDescent="0.25">
      <c r="A4507" s="3" t="s">
        <v>387</v>
      </c>
      <c r="B4507" s="3" t="s">
        <v>431</v>
      </c>
      <c r="C4507" s="10">
        <f>[1]LIMITS_COUNTYLEVEL!N4506*2</f>
        <v>94800</v>
      </c>
      <c r="D4507" s="3" t="s">
        <v>432</v>
      </c>
    </row>
    <row r="4508" spans="1:4" ht="15" x14ac:dyDescent="0.25">
      <c r="A4508" s="3" t="s">
        <v>387</v>
      </c>
      <c r="B4508" s="3" t="s">
        <v>429</v>
      </c>
      <c r="C4508" s="10">
        <f>[1]LIMITS_COUNTYLEVEL!N4507*2</f>
        <v>137500</v>
      </c>
      <c r="D4508" s="3" t="s">
        <v>430</v>
      </c>
    </row>
    <row r="4509" spans="1:4" ht="15" x14ac:dyDescent="0.25">
      <c r="A4509" s="3" t="s">
        <v>387</v>
      </c>
      <c r="B4509" s="3" t="s">
        <v>235</v>
      </c>
      <c r="C4509" s="10">
        <f>[1]LIMITS_COUNTYLEVEL!N4508*2</f>
        <v>98300</v>
      </c>
      <c r="D4509" s="3" t="s">
        <v>428</v>
      </c>
    </row>
    <row r="4510" spans="1:4" ht="15" x14ac:dyDescent="0.25">
      <c r="A4510" s="3" t="s">
        <v>387</v>
      </c>
      <c r="B4510" s="3" t="s">
        <v>427</v>
      </c>
      <c r="C4510" s="10">
        <f>[1]LIMITS_COUNTYLEVEL!N4509*2</f>
        <v>157100</v>
      </c>
      <c r="D4510" s="3" t="s">
        <v>404</v>
      </c>
    </row>
    <row r="4511" spans="1:4" ht="15" x14ac:dyDescent="0.25">
      <c r="A4511" s="3" t="s">
        <v>387</v>
      </c>
      <c r="B4511" s="3" t="s">
        <v>425</v>
      </c>
      <c r="C4511" s="10">
        <f>[1]LIMITS_COUNTYLEVEL!N4510*2</f>
        <v>124300</v>
      </c>
      <c r="D4511" s="3" t="s">
        <v>6087</v>
      </c>
    </row>
    <row r="4512" spans="1:4" ht="15" x14ac:dyDescent="0.25">
      <c r="A4512" s="3" t="s">
        <v>387</v>
      </c>
      <c r="B4512" s="3" t="s">
        <v>423</v>
      </c>
      <c r="C4512" s="10">
        <f>[1]LIMITS_COUNTYLEVEL!N4511*2</f>
        <v>107700</v>
      </c>
      <c r="D4512" s="3" t="s">
        <v>424</v>
      </c>
    </row>
    <row r="4513" spans="1:4" ht="15" x14ac:dyDescent="0.25">
      <c r="A4513" s="3" t="s">
        <v>387</v>
      </c>
      <c r="B4513" s="3" t="s">
        <v>421</v>
      </c>
      <c r="C4513" s="10">
        <f>[1]LIMITS_COUNTYLEVEL!N4512*2</f>
        <v>94800</v>
      </c>
      <c r="D4513" s="3" t="s">
        <v>422</v>
      </c>
    </row>
    <row r="4514" spans="1:4" ht="15" x14ac:dyDescent="0.25">
      <c r="A4514" s="3" t="s">
        <v>387</v>
      </c>
      <c r="B4514" s="3" t="s">
        <v>350</v>
      </c>
      <c r="C4514" s="10">
        <f>[1]LIMITS_COUNTYLEVEL!N4513*2</f>
        <v>94800</v>
      </c>
      <c r="D4514" s="3" t="s">
        <v>420</v>
      </c>
    </row>
    <row r="4515" spans="1:4" ht="15" x14ac:dyDescent="0.25">
      <c r="A4515" s="3" t="s">
        <v>387</v>
      </c>
      <c r="B4515" s="3" t="s">
        <v>127</v>
      </c>
      <c r="C4515" s="10">
        <f>[1]LIMITS_COUNTYLEVEL!N4514*2</f>
        <v>94800</v>
      </c>
      <c r="D4515" s="3" t="s">
        <v>419</v>
      </c>
    </row>
    <row r="4516" spans="1:4" ht="15" x14ac:dyDescent="0.25">
      <c r="A4516" s="3" t="s">
        <v>387</v>
      </c>
      <c r="B4516" s="3" t="s">
        <v>340</v>
      </c>
      <c r="C4516" s="10">
        <f>[1]LIMITS_COUNTYLEVEL!N4515*2</f>
        <v>100200</v>
      </c>
      <c r="D4516" s="3" t="s">
        <v>418</v>
      </c>
    </row>
    <row r="4517" spans="1:4" ht="15" x14ac:dyDescent="0.25">
      <c r="A4517" s="3" t="s">
        <v>387</v>
      </c>
      <c r="B4517" s="3" t="s">
        <v>416</v>
      </c>
      <c r="C4517" s="10">
        <f>[1]LIMITS_COUNTYLEVEL!N4516*2</f>
        <v>94800</v>
      </c>
      <c r="D4517" s="3" t="s">
        <v>417</v>
      </c>
    </row>
    <row r="4518" spans="1:4" ht="15" x14ac:dyDescent="0.25">
      <c r="A4518" s="3" t="s">
        <v>387</v>
      </c>
      <c r="B4518" s="3" t="s">
        <v>414</v>
      </c>
      <c r="C4518" s="10">
        <f>[1]LIMITS_COUNTYLEVEL!N4517*2</f>
        <v>94800</v>
      </c>
      <c r="D4518" s="3" t="s">
        <v>415</v>
      </c>
    </row>
    <row r="4519" spans="1:4" ht="15" x14ac:dyDescent="0.25">
      <c r="A4519" s="3" t="s">
        <v>387</v>
      </c>
      <c r="B4519" s="3" t="s">
        <v>412</v>
      </c>
      <c r="C4519" s="10">
        <f>[1]LIMITS_COUNTYLEVEL!N4518*2</f>
        <v>94800</v>
      </c>
      <c r="D4519" s="3" t="s">
        <v>413</v>
      </c>
    </row>
    <row r="4520" spans="1:4" ht="15" x14ac:dyDescent="0.25">
      <c r="A4520" s="3" t="s">
        <v>387</v>
      </c>
      <c r="B4520" s="3" t="s">
        <v>199</v>
      </c>
      <c r="C4520" s="10">
        <f>[1]LIMITS_COUNTYLEVEL!N4519*2</f>
        <v>120800</v>
      </c>
      <c r="D4520" s="3" t="s">
        <v>411</v>
      </c>
    </row>
    <row r="4521" spans="1:4" ht="15" x14ac:dyDescent="0.25">
      <c r="A4521" s="3" t="s">
        <v>387</v>
      </c>
      <c r="B4521" s="3" t="s">
        <v>409</v>
      </c>
      <c r="C4521" s="10">
        <f>[1]LIMITS_COUNTYLEVEL!N4520*2</f>
        <v>110800</v>
      </c>
      <c r="D4521" s="3" t="s">
        <v>410</v>
      </c>
    </row>
    <row r="4522" spans="1:4" ht="15" x14ac:dyDescent="0.25">
      <c r="A4522" s="3" t="s">
        <v>387</v>
      </c>
      <c r="B4522" s="3" t="s">
        <v>407</v>
      </c>
      <c r="C4522" s="10">
        <f>[1]LIMITS_COUNTYLEVEL!N4521*2</f>
        <v>109400</v>
      </c>
      <c r="D4522" s="3" t="s">
        <v>408</v>
      </c>
    </row>
    <row r="4523" spans="1:4" ht="15" x14ac:dyDescent="0.25">
      <c r="A4523" s="3" t="s">
        <v>387</v>
      </c>
      <c r="B4523" s="3" t="s">
        <v>405</v>
      </c>
      <c r="C4523" s="10">
        <f>[1]LIMITS_COUNTYLEVEL!N4522*2</f>
        <v>124800</v>
      </c>
      <c r="D4523" s="3" t="s">
        <v>406</v>
      </c>
    </row>
    <row r="4524" spans="1:4" ht="15" x14ac:dyDescent="0.25">
      <c r="A4524" s="3" t="s">
        <v>387</v>
      </c>
      <c r="B4524" s="3" t="s">
        <v>403</v>
      </c>
      <c r="C4524" s="10">
        <f>[1]LIMITS_COUNTYLEVEL!N4523*2</f>
        <v>157100</v>
      </c>
      <c r="D4524" s="3" t="s">
        <v>404</v>
      </c>
    </row>
    <row r="4525" spans="1:4" ht="15" x14ac:dyDescent="0.25">
      <c r="A4525" s="3" t="s">
        <v>387</v>
      </c>
      <c r="B4525" s="3" t="s">
        <v>401</v>
      </c>
      <c r="C4525" s="10">
        <f>[1]LIMITS_COUNTYLEVEL!N4524*2</f>
        <v>102400</v>
      </c>
      <c r="D4525" s="3" t="s">
        <v>402</v>
      </c>
    </row>
    <row r="4526" spans="1:4" ht="15" x14ac:dyDescent="0.25">
      <c r="A4526" s="3" t="s">
        <v>387</v>
      </c>
      <c r="B4526" s="3" t="s">
        <v>399</v>
      </c>
      <c r="C4526" s="10">
        <f>[1]LIMITS_COUNTYLEVEL!N4525*2</f>
        <v>94800</v>
      </c>
      <c r="D4526" s="3" t="s">
        <v>400</v>
      </c>
    </row>
    <row r="4527" spans="1:4" ht="15" x14ac:dyDescent="0.25">
      <c r="A4527" s="3" t="s">
        <v>387</v>
      </c>
      <c r="B4527" s="3" t="s">
        <v>397</v>
      </c>
      <c r="C4527" s="10">
        <f>[1]LIMITS_COUNTYLEVEL!N4526*2</f>
        <v>116700</v>
      </c>
      <c r="D4527" s="3" t="s">
        <v>6088</v>
      </c>
    </row>
    <row r="4528" spans="1:4" ht="15" x14ac:dyDescent="0.25">
      <c r="A4528" s="3" t="s">
        <v>387</v>
      </c>
      <c r="B4528" s="3" t="s">
        <v>395</v>
      </c>
      <c r="C4528" s="10">
        <f>[1]LIMITS_COUNTYLEVEL!N4527*2</f>
        <v>94800</v>
      </c>
      <c r="D4528" s="3" t="s">
        <v>396</v>
      </c>
    </row>
    <row r="4529" spans="1:4" ht="15" x14ac:dyDescent="0.25">
      <c r="A4529" s="3" t="s">
        <v>387</v>
      </c>
      <c r="B4529" s="3" t="s">
        <v>393</v>
      </c>
      <c r="C4529" s="10">
        <f>[1]LIMITS_COUNTYLEVEL!N4528*2</f>
        <v>97900</v>
      </c>
      <c r="D4529" s="3" t="s">
        <v>394</v>
      </c>
    </row>
    <row r="4530" spans="1:4" ht="15" x14ac:dyDescent="0.25">
      <c r="A4530" s="3" t="s">
        <v>387</v>
      </c>
      <c r="B4530" s="3" t="s">
        <v>391</v>
      </c>
      <c r="C4530" s="10">
        <f>[1]LIMITS_COUNTYLEVEL!N4529*2</f>
        <v>108400</v>
      </c>
      <c r="D4530" s="3" t="s">
        <v>392</v>
      </c>
    </row>
    <row r="4531" spans="1:4" ht="15" x14ac:dyDescent="0.25">
      <c r="A4531" s="3" t="s">
        <v>387</v>
      </c>
      <c r="B4531" s="3" t="s">
        <v>389</v>
      </c>
      <c r="C4531" s="10">
        <f>[1]LIMITS_COUNTYLEVEL!N4530*2</f>
        <v>98300</v>
      </c>
      <c r="D4531" s="3" t="s">
        <v>390</v>
      </c>
    </row>
    <row r="4532" spans="1:4" ht="15" x14ac:dyDescent="0.25">
      <c r="A4532" s="3" t="s">
        <v>387</v>
      </c>
      <c r="B4532" s="3" t="s">
        <v>386</v>
      </c>
      <c r="C4532" s="10">
        <f>[1]LIMITS_COUNTYLEVEL!N4531*2</f>
        <v>94800</v>
      </c>
      <c r="D4532" s="3" t="s">
        <v>388</v>
      </c>
    </row>
    <row r="4533" spans="1:4" ht="15" x14ac:dyDescent="0.25">
      <c r="A4533" s="3" t="s">
        <v>289</v>
      </c>
      <c r="B4533" s="3" t="s">
        <v>384</v>
      </c>
      <c r="C4533" s="10">
        <f>[1]LIMITS_COUNTYLEVEL!N4532*2</f>
        <v>75500</v>
      </c>
      <c r="D4533" s="3" t="s">
        <v>385</v>
      </c>
    </row>
    <row r="4534" spans="1:4" ht="15" x14ac:dyDescent="0.25">
      <c r="A4534" s="3" t="s">
        <v>289</v>
      </c>
      <c r="B4534" s="3" t="s">
        <v>382</v>
      </c>
      <c r="C4534" s="10">
        <f>[1]LIMITS_COUNTYLEVEL!N4533*2</f>
        <v>89600</v>
      </c>
      <c r="D4534" s="3" t="s">
        <v>383</v>
      </c>
    </row>
    <row r="4535" spans="1:4" ht="15" x14ac:dyDescent="0.25">
      <c r="A4535" s="3" t="s">
        <v>289</v>
      </c>
      <c r="B4535" s="3" t="s">
        <v>380</v>
      </c>
      <c r="C4535" s="10">
        <f>[1]LIMITS_COUNTYLEVEL!N4534*2</f>
        <v>78400</v>
      </c>
      <c r="D4535" s="3" t="s">
        <v>381</v>
      </c>
    </row>
    <row r="4536" spans="1:4" ht="15" x14ac:dyDescent="0.25">
      <c r="A4536" s="3" t="s">
        <v>289</v>
      </c>
      <c r="B4536" s="3" t="s">
        <v>378</v>
      </c>
      <c r="C4536" s="10">
        <f>[1]LIMITS_COUNTYLEVEL!N4535*2</f>
        <v>71300</v>
      </c>
      <c r="D4536" s="3" t="s">
        <v>379</v>
      </c>
    </row>
    <row r="4537" spans="1:4" ht="15" x14ac:dyDescent="0.25">
      <c r="A4537" s="3" t="s">
        <v>289</v>
      </c>
      <c r="B4537" s="3" t="s">
        <v>377</v>
      </c>
      <c r="C4537" s="10">
        <f>[1]LIMITS_COUNTYLEVEL!N4536*2</f>
        <v>88600</v>
      </c>
      <c r="D4537" s="3" t="s">
        <v>361</v>
      </c>
    </row>
    <row r="4538" spans="1:4" ht="15" x14ac:dyDescent="0.25">
      <c r="A4538" s="3" t="s">
        <v>289</v>
      </c>
      <c r="B4538" s="3" t="s">
        <v>376</v>
      </c>
      <c r="C4538" s="10">
        <f>[1]LIMITS_COUNTYLEVEL!N4537*2</f>
        <v>78600</v>
      </c>
      <c r="D4538" s="3" t="s">
        <v>298</v>
      </c>
    </row>
    <row r="4539" spans="1:4" ht="15" x14ac:dyDescent="0.25">
      <c r="A4539" s="3" t="s">
        <v>289</v>
      </c>
      <c r="B4539" s="3" t="s">
        <v>374</v>
      </c>
      <c r="C4539" s="10">
        <f>[1]LIMITS_COUNTYLEVEL!N4538*2</f>
        <v>71300</v>
      </c>
      <c r="D4539" s="3" t="s">
        <v>375</v>
      </c>
    </row>
    <row r="4540" spans="1:4" ht="15" x14ac:dyDescent="0.25">
      <c r="A4540" s="3" t="s">
        <v>289</v>
      </c>
      <c r="B4540" s="3" t="s">
        <v>373</v>
      </c>
      <c r="C4540" s="10">
        <f>[1]LIMITS_COUNTYLEVEL!N4539*2</f>
        <v>88500</v>
      </c>
      <c r="D4540" s="3" t="s">
        <v>353</v>
      </c>
    </row>
    <row r="4541" spans="1:4" ht="15" x14ac:dyDescent="0.25">
      <c r="A4541" s="3" t="s">
        <v>289</v>
      </c>
      <c r="B4541" s="3" t="s">
        <v>371</v>
      </c>
      <c r="C4541" s="10">
        <f>[1]LIMITS_COUNTYLEVEL!N4540*2</f>
        <v>91700</v>
      </c>
      <c r="D4541" s="3" t="s">
        <v>372</v>
      </c>
    </row>
    <row r="4542" spans="1:4" ht="15" x14ac:dyDescent="0.25">
      <c r="A4542" s="3" t="s">
        <v>289</v>
      </c>
      <c r="B4542" s="3" t="s">
        <v>369</v>
      </c>
      <c r="C4542" s="10">
        <f>[1]LIMITS_COUNTYLEVEL!N4541*2</f>
        <v>79700</v>
      </c>
      <c r="D4542" s="3" t="s">
        <v>370</v>
      </c>
    </row>
    <row r="4543" spans="1:4" ht="15" x14ac:dyDescent="0.25">
      <c r="A4543" s="3" t="s">
        <v>289</v>
      </c>
      <c r="B4543" s="3" t="s">
        <v>367</v>
      </c>
      <c r="C4543" s="10">
        <f>[1]LIMITS_COUNTYLEVEL!N4542*2</f>
        <v>76500</v>
      </c>
      <c r="D4543" s="3" t="s">
        <v>368</v>
      </c>
    </row>
    <row r="4544" spans="1:4" ht="15" x14ac:dyDescent="0.25">
      <c r="A4544" s="3" t="s">
        <v>289</v>
      </c>
      <c r="B4544" s="3" t="s">
        <v>247</v>
      </c>
      <c r="C4544" s="10">
        <f>[1]LIMITS_COUNTYLEVEL!N4543*2</f>
        <v>83400</v>
      </c>
      <c r="D4544" s="3" t="s">
        <v>366</v>
      </c>
    </row>
    <row r="4545" spans="1:4" ht="15" x14ac:dyDescent="0.25">
      <c r="A4545" s="3" t="s">
        <v>289</v>
      </c>
      <c r="B4545" s="3" t="s">
        <v>364</v>
      </c>
      <c r="C4545" s="10">
        <f>[1]LIMITS_COUNTYLEVEL!N4544*2</f>
        <v>73000</v>
      </c>
      <c r="D4545" s="3" t="s">
        <v>365</v>
      </c>
    </row>
    <row r="4546" spans="1:4" ht="15" x14ac:dyDescent="0.25">
      <c r="A4546" s="3" t="s">
        <v>289</v>
      </c>
      <c r="B4546" s="3" t="s">
        <v>362</v>
      </c>
      <c r="C4546" s="10">
        <f>[1]LIMITS_COUNTYLEVEL!N4545*2</f>
        <v>115200</v>
      </c>
      <c r="D4546" s="3" t="s">
        <v>363</v>
      </c>
    </row>
    <row r="4547" spans="1:4" ht="15" x14ac:dyDescent="0.25">
      <c r="A4547" s="3" t="s">
        <v>289</v>
      </c>
      <c r="B4547" s="3" t="s">
        <v>360</v>
      </c>
      <c r="C4547" s="10">
        <f>[1]LIMITS_COUNTYLEVEL!N4546*2</f>
        <v>88600</v>
      </c>
      <c r="D4547" s="3" t="s">
        <v>361</v>
      </c>
    </row>
    <row r="4548" spans="1:4" ht="15" x14ac:dyDescent="0.25">
      <c r="A4548" s="3" t="s">
        <v>289</v>
      </c>
      <c r="B4548" s="3" t="s">
        <v>358</v>
      </c>
      <c r="C4548" s="10">
        <f>[1]LIMITS_COUNTYLEVEL!N4547*2</f>
        <v>71300</v>
      </c>
      <c r="D4548" s="3" t="s">
        <v>359</v>
      </c>
    </row>
    <row r="4549" spans="1:4" ht="15" x14ac:dyDescent="0.25">
      <c r="A4549" s="3" t="s">
        <v>289</v>
      </c>
      <c r="B4549" s="3" t="s">
        <v>356</v>
      </c>
      <c r="C4549" s="10">
        <f>[1]LIMITS_COUNTYLEVEL!N4548*2</f>
        <v>89000</v>
      </c>
      <c r="D4549" s="3" t="s">
        <v>357</v>
      </c>
    </row>
    <row r="4550" spans="1:4" ht="15" x14ac:dyDescent="0.25">
      <c r="A4550" s="3" t="s">
        <v>289</v>
      </c>
      <c r="B4550" s="3" t="s">
        <v>237</v>
      </c>
      <c r="C4550" s="10">
        <f>[1]LIMITS_COUNTYLEVEL!N4549*2</f>
        <v>84300</v>
      </c>
      <c r="D4550" s="3" t="s">
        <v>6089</v>
      </c>
    </row>
    <row r="4551" spans="1:4" ht="15" x14ac:dyDescent="0.25">
      <c r="A4551" s="3" t="s">
        <v>289</v>
      </c>
      <c r="B4551" s="3" t="s">
        <v>235</v>
      </c>
      <c r="C4551" s="10">
        <f>[1]LIMITS_COUNTYLEVEL!N4550*2</f>
        <v>128400</v>
      </c>
      <c r="D4551" s="3" t="s">
        <v>354</v>
      </c>
    </row>
    <row r="4552" spans="1:4" ht="15" x14ac:dyDescent="0.25">
      <c r="A4552" s="3" t="s">
        <v>289</v>
      </c>
      <c r="B4552" s="3" t="s">
        <v>352</v>
      </c>
      <c r="C4552" s="10">
        <f>[1]LIMITS_COUNTYLEVEL!N4551*2</f>
        <v>88500</v>
      </c>
      <c r="D4552" s="3" t="s">
        <v>353</v>
      </c>
    </row>
    <row r="4553" spans="1:4" ht="15" x14ac:dyDescent="0.25">
      <c r="A4553" s="3" t="s">
        <v>289</v>
      </c>
      <c r="B4553" s="3" t="s">
        <v>350</v>
      </c>
      <c r="C4553" s="10">
        <f>[1]LIMITS_COUNTYLEVEL!N4552*2</f>
        <v>78300</v>
      </c>
      <c r="D4553" s="3" t="s">
        <v>351</v>
      </c>
    </row>
    <row r="4554" spans="1:4" ht="15" x14ac:dyDescent="0.25">
      <c r="A4554" s="3" t="s">
        <v>289</v>
      </c>
      <c r="B4554" s="3" t="s">
        <v>127</v>
      </c>
      <c r="C4554" s="10">
        <f>[1]LIMITS_COUNTYLEVEL!N4553*2</f>
        <v>71300</v>
      </c>
      <c r="D4554" s="3" t="s">
        <v>6090</v>
      </c>
    </row>
    <row r="4555" spans="1:4" ht="15" x14ac:dyDescent="0.25">
      <c r="A4555" s="3" t="s">
        <v>289</v>
      </c>
      <c r="B4555" s="3" t="s">
        <v>347</v>
      </c>
      <c r="C4555" s="10">
        <f>[1]LIMITS_COUNTYLEVEL!N4554*2</f>
        <v>71300</v>
      </c>
      <c r="D4555" s="3" t="s">
        <v>348</v>
      </c>
    </row>
    <row r="4556" spans="1:4" ht="15" x14ac:dyDescent="0.25">
      <c r="A4556" s="3" t="s">
        <v>289</v>
      </c>
      <c r="B4556" s="3" t="s">
        <v>345</v>
      </c>
      <c r="C4556" s="10">
        <f>[1]LIMITS_COUNTYLEVEL!N4555*2</f>
        <v>71300</v>
      </c>
      <c r="D4556" s="3" t="s">
        <v>346</v>
      </c>
    </row>
    <row r="4557" spans="1:4" ht="15" x14ac:dyDescent="0.25">
      <c r="A4557" s="3" t="s">
        <v>289</v>
      </c>
      <c r="B4557" s="3" t="s">
        <v>343</v>
      </c>
      <c r="C4557" s="10">
        <f>[1]LIMITS_COUNTYLEVEL!N4556*2</f>
        <v>91300</v>
      </c>
      <c r="D4557" s="3" t="s">
        <v>344</v>
      </c>
    </row>
    <row r="4558" spans="1:4" ht="15" x14ac:dyDescent="0.25">
      <c r="A4558" s="3" t="s">
        <v>289</v>
      </c>
      <c r="B4558" s="3" t="s">
        <v>342</v>
      </c>
      <c r="C4558" s="10">
        <f>[1]LIMITS_COUNTYLEVEL!N4557*2</f>
        <v>88900</v>
      </c>
      <c r="D4558" s="3" t="s">
        <v>327</v>
      </c>
    </row>
    <row r="4559" spans="1:4" ht="15" x14ac:dyDescent="0.25">
      <c r="A4559" s="3" t="s">
        <v>289</v>
      </c>
      <c r="B4559" s="3" t="s">
        <v>340</v>
      </c>
      <c r="C4559" s="10">
        <f>[1]LIMITS_COUNTYLEVEL!N4558*2</f>
        <v>76800</v>
      </c>
      <c r="D4559" s="3" t="s">
        <v>341</v>
      </c>
    </row>
    <row r="4560" spans="1:4" ht="15" x14ac:dyDescent="0.25">
      <c r="A4560" s="3" t="s">
        <v>289</v>
      </c>
      <c r="B4560" s="3" t="s">
        <v>338</v>
      </c>
      <c r="C4560" s="10">
        <f>[1]LIMITS_COUNTYLEVEL!N4559*2</f>
        <v>72800</v>
      </c>
      <c r="D4560" s="3" t="s">
        <v>339</v>
      </c>
    </row>
    <row r="4561" spans="1:4" ht="15" x14ac:dyDescent="0.25">
      <c r="A4561" s="3" t="s">
        <v>289</v>
      </c>
      <c r="B4561" s="3" t="s">
        <v>336</v>
      </c>
      <c r="C4561" s="10">
        <f>[1]LIMITS_COUNTYLEVEL!N4560*2</f>
        <v>92800</v>
      </c>
      <c r="D4561" s="3" t="s">
        <v>6091</v>
      </c>
    </row>
    <row r="4562" spans="1:4" ht="15" x14ac:dyDescent="0.25">
      <c r="A4562" s="3" t="s">
        <v>289</v>
      </c>
      <c r="B4562" s="3" t="s">
        <v>334</v>
      </c>
      <c r="C4562" s="10">
        <f>[1]LIMITS_COUNTYLEVEL!N4561*2</f>
        <v>71300</v>
      </c>
      <c r="D4562" s="3" t="s">
        <v>335</v>
      </c>
    </row>
    <row r="4563" spans="1:4" ht="15" x14ac:dyDescent="0.25">
      <c r="A4563" s="3" t="s">
        <v>289</v>
      </c>
      <c r="B4563" s="3" t="s">
        <v>333</v>
      </c>
      <c r="C4563" s="10">
        <f>[1]LIMITS_COUNTYLEVEL!N4562*2</f>
        <v>105600</v>
      </c>
      <c r="D4563" s="3" t="s">
        <v>319</v>
      </c>
    </row>
    <row r="4564" spans="1:4" ht="15" x14ac:dyDescent="0.25">
      <c r="A4564" s="3" t="s">
        <v>289</v>
      </c>
      <c r="B4564" s="3" t="s">
        <v>209</v>
      </c>
      <c r="C4564" s="10">
        <f>[1]LIMITS_COUNTYLEVEL!N4563*2</f>
        <v>74500</v>
      </c>
      <c r="D4564" s="3" t="s">
        <v>332</v>
      </c>
    </row>
    <row r="4565" spans="1:4" ht="15" x14ac:dyDescent="0.25">
      <c r="A4565" s="3" t="s">
        <v>289</v>
      </c>
      <c r="B4565" s="3" t="s">
        <v>330</v>
      </c>
      <c r="C4565" s="10">
        <f>[1]LIMITS_COUNTYLEVEL!N4564*2</f>
        <v>82400</v>
      </c>
      <c r="D4565" s="3" t="s">
        <v>331</v>
      </c>
    </row>
    <row r="4566" spans="1:4" ht="15" x14ac:dyDescent="0.25">
      <c r="A4566" s="3" t="s">
        <v>289</v>
      </c>
      <c r="B4566" s="3" t="s">
        <v>328</v>
      </c>
      <c r="C4566" s="10">
        <f>[1]LIMITS_COUNTYLEVEL!N4565*2</f>
        <v>80300</v>
      </c>
      <c r="D4566" s="3" t="s">
        <v>329</v>
      </c>
    </row>
    <row r="4567" spans="1:4" ht="15" x14ac:dyDescent="0.25">
      <c r="A4567" s="3" t="s">
        <v>289</v>
      </c>
      <c r="B4567" s="3" t="s">
        <v>326</v>
      </c>
      <c r="C4567" s="10">
        <f>[1]LIMITS_COUNTYLEVEL!N4566*2</f>
        <v>88900</v>
      </c>
      <c r="D4567" s="3" t="s">
        <v>327</v>
      </c>
    </row>
    <row r="4568" spans="1:4" ht="15" x14ac:dyDescent="0.25">
      <c r="A4568" s="3" t="s">
        <v>289</v>
      </c>
      <c r="B4568" s="3" t="s">
        <v>324</v>
      </c>
      <c r="C4568" s="10">
        <f>[1]LIMITS_COUNTYLEVEL!N4567*2</f>
        <v>72300</v>
      </c>
      <c r="D4568" s="3" t="s">
        <v>325</v>
      </c>
    </row>
    <row r="4569" spans="1:4" ht="15" x14ac:dyDescent="0.25">
      <c r="A4569" s="3" t="s">
        <v>289</v>
      </c>
      <c r="B4569" s="3" t="s">
        <v>322</v>
      </c>
      <c r="C4569" s="10">
        <f>[1]LIMITS_COUNTYLEVEL!N4568*2</f>
        <v>86400</v>
      </c>
      <c r="D4569" s="3" t="s">
        <v>323</v>
      </c>
    </row>
    <row r="4570" spans="1:4" ht="15" x14ac:dyDescent="0.25">
      <c r="A4570" s="3" t="s">
        <v>289</v>
      </c>
      <c r="B4570" s="3" t="s">
        <v>320</v>
      </c>
      <c r="C4570" s="10">
        <f>[1]LIMITS_COUNTYLEVEL!N4569*2</f>
        <v>71300</v>
      </c>
      <c r="D4570" s="3" t="s">
        <v>321</v>
      </c>
    </row>
    <row r="4571" spans="1:4" ht="15" x14ac:dyDescent="0.25">
      <c r="A4571" s="3" t="s">
        <v>289</v>
      </c>
      <c r="B4571" s="3" t="s">
        <v>318</v>
      </c>
      <c r="C4571" s="10">
        <f>[1]LIMITS_COUNTYLEVEL!N4570*2</f>
        <v>105600</v>
      </c>
      <c r="D4571" s="3" t="s">
        <v>319</v>
      </c>
    </row>
    <row r="4572" spans="1:4" ht="15" x14ac:dyDescent="0.25">
      <c r="A4572" s="3" t="s">
        <v>289</v>
      </c>
      <c r="B4572" s="3" t="s">
        <v>316</v>
      </c>
      <c r="C4572" s="10">
        <f>[1]LIMITS_COUNTYLEVEL!N4571*2</f>
        <v>112800</v>
      </c>
      <c r="D4572" s="3" t="s">
        <v>317</v>
      </c>
    </row>
    <row r="4573" spans="1:4" ht="15" x14ac:dyDescent="0.25">
      <c r="A4573" s="3" t="s">
        <v>289</v>
      </c>
      <c r="B4573" s="3" t="s">
        <v>314</v>
      </c>
      <c r="C4573" s="10">
        <f>[1]LIMITS_COUNTYLEVEL!N4572*2</f>
        <v>78500</v>
      </c>
      <c r="D4573" s="3" t="s">
        <v>315</v>
      </c>
    </row>
    <row r="4574" spans="1:4" ht="15" x14ac:dyDescent="0.25">
      <c r="A4574" s="3" t="s">
        <v>289</v>
      </c>
      <c r="B4574" s="3" t="s">
        <v>312</v>
      </c>
      <c r="C4574" s="10">
        <f>[1]LIMITS_COUNTYLEVEL!N4573*2</f>
        <v>75900</v>
      </c>
      <c r="D4574" s="3" t="s">
        <v>313</v>
      </c>
    </row>
    <row r="4575" spans="1:4" ht="15" x14ac:dyDescent="0.25">
      <c r="A4575" s="3" t="s">
        <v>289</v>
      </c>
      <c r="B4575" s="3" t="s">
        <v>310</v>
      </c>
      <c r="C4575" s="10">
        <f>[1]LIMITS_COUNTYLEVEL!N4574*2</f>
        <v>71300</v>
      </c>
      <c r="D4575" s="3" t="s">
        <v>311</v>
      </c>
    </row>
    <row r="4576" spans="1:4" ht="15" x14ac:dyDescent="0.25">
      <c r="A4576" s="3" t="s">
        <v>289</v>
      </c>
      <c r="B4576" s="3" t="s">
        <v>308</v>
      </c>
      <c r="C4576" s="10">
        <f>[1]LIMITS_COUNTYLEVEL!N4575*2</f>
        <v>71300</v>
      </c>
      <c r="D4576" s="3" t="s">
        <v>309</v>
      </c>
    </row>
    <row r="4577" spans="1:4" ht="15" x14ac:dyDescent="0.25">
      <c r="A4577" s="3" t="s">
        <v>289</v>
      </c>
      <c r="B4577" s="3" t="s">
        <v>306</v>
      </c>
      <c r="C4577" s="10">
        <f>[1]LIMITS_COUNTYLEVEL!N4576*2</f>
        <v>84400</v>
      </c>
      <c r="D4577" s="3" t="s">
        <v>307</v>
      </c>
    </row>
    <row r="4578" spans="1:4" ht="15" x14ac:dyDescent="0.25">
      <c r="A4578" s="3" t="s">
        <v>289</v>
      </c>
      <c r="B4578" s="3" t="s">
        <v>173</v>
      </c>
      <c r="C4578" s="10">
        <f>[1]LIMITS_COUNTYLEVEL!N4577*2</f>
        <v>77600</v>
      </c>
      <c r="D4578" s="3" t="s">
        <v>305</v>
      </c>
    </row>
    <row r="4579" spans="1:4" ht="15" x14ac:dyDescent="0.25">
      <c r="A4579" s="3" t="s">
        <v>289</v>
      </c>
      <c r="B4579" s="3" t="s">
        <v>303</v>
      </c>
      <c r="C4579" s="10">
        <f>[1]LIMITS_COUNTYLEVEL!N4578*2</f>
        <v>77600</v>
      </c>
      <c r="D4579" s="3" t="s">
        <v>304</v>
      </c>
    </row>
    <row r="4580" spans="1:4" ht="15" x14ac:dyDescent="0.25">
      <c r="A4580" s="3" t="s">
        <v>289</v>
      </c>
      <c r="B4580" s="3" t="s">
        <v>301</v>
      </c>
      <c r="C4580" s="10">
        <f>[1]LIMITS_COUNTYLEVEL!N4579*2</f>
        <v>89200</v>
      </c>
      <c r="D4580" s="3" t="s">
        <v>302</v>
      </c>
    </row>
    <row r="4581" spans="1:4" ht="15" x14ac:dyDescent="0.25">
      <c r="A4581" s="3" t="s">
        <v>289</v>
      </c>
      <c r="B4581" s="3" t="s">
        <v>299</v>
      </c>
      <c r="C4581" s="10">
        <f>[1]LIMITS_COUNTYLEVEL!N4580*2</f>
        <v>73400</v>
      </c>
      <c r="D4581" s="3" t="s">
        <v>300</v>
      </c>
    </row>
    <row r="4582" spans="1:4" ht="15" x14ac:dyDescent="0.25">
      <c r="A4582" s="3" t="s">
        <v>289</v>
      </c>
      <c r="B4582" s="3" t="s">
        <v>297</v>
      </c>
      <c r="C4582" s="10">
        <f>[1]LIMITS_COUNTYLEVEL!N4581*2</f>
        <v>78600</v>
      </c>
      <c r="D4582" s="3" t="s">
        <v>298</v>
      </c>
    </row>
    <row r="4583" spans="1:4" ht="15" x14ac:dyDescent="0.25">
      <c r="A4583" s="3" t="s">
        <v>289</v>
      </c>
      <c r="B4583" s="3" t="s">
        <v>295</v>
      </c>
      <c r="C4583" s="10">
        <f>[1]LIMITS_COUNTYLEVEL!N4582*2</f>
        <v>76900</v>
      </c>
      <c r="D4583" s="3" t="s">
        <v>296</v>
      </c>
    </row>
    <row r="4584" spans="1:4" ht="15" x14ac:dyDescent="0.25">
      <c r="A4584" s="3" t="s">
        <v>289</v>
      </c>
      <c r="B4584" s="3" t="s">
        <v>293</v>
      </c>
      <c r="C4584" s="10">
        <f>[1]LIMITS_COUNTYLEVEL!N4583*2</f>
        <v>76100</v>
      </c>
      <c r="D4584" s="3" t="s">
        <v>294</v>
      </c>
    </row>
    <row r="4585" spans="1:4" ht="15" x14ac:dyDescent="0.25">
      <c r="A4585" s="3" t="s">
        <v>289</v>
      </c>
      <c r="B4585" s="3" t="s">
        <v>292</v>
      </c>
      <c r="C4585" s="10">
        <f>[1]LIMITS_COUNTYLEVEL!N4584*2</f>
        <v>84500</v>
      </c>
      <c r="D4585" s="3" t="s">
        <v>291</v>
      </c>
    </row>
    <row r="4586" spans="1:4" ht="15" x14ac:dyDescent="0.25">
      <c r="A4586" s="3" t="s">
        <v>289</v>
      </c>
      <c r="B4586" s="3" t="s">
        <v>151</v>
      </c>
      <c r="C4586" s="10">
        <f>[1]LIMITS_COUNTYLEVEL!N4585*2</f>
        <v>84500</v>
      </c>
      <c r="D4586" s="3" t="s">
        <v>291</v>
      </c>
    </row>
    <row r="4587" spans="1:4" ht="15" x14ac:dyDescent="0.25">
      <c r="A4587" s="3" t="s">
        <v>289</v>
      </c>
      <c r="B4587" s="3" t="s">
        <v>288</v>
      </c>
      <c r="C4587" s="10">
        <f>[1]LIMITS_COUNTYLEVEL!N4586*2</f>
        <v>71300</v>
      </c>
      <c r="D4587" s="3" t="s">
        <v>290</v>
      </c>
    </row>
    <row r="4588" spans="1:4" ht="15" x14ac:dyDescent="0.25">
      <c r="A4588" s="3" t="s">
        <v>152</v>
      </c>
      <c r="B4588" s="3" t="s">
        <v>286</v>
      </c>
      <c r="C4588" s="10">
        <f>[1]LIMITS_COUNTYLEVEL!N4587*2</f>
        <v>101500</v>
      </c>
      <c r="D4588" s="3" t="s">
        <v>287</v>
      </c>
    </row>
    <row r="4589" spans="1:4" ht="15" x14ac:dyDescent="0.25">
      <c r="A4589" s="3" t="s">
        <v>152</v>
      </c>
      <c r="B4589" s="3" t="s">
        <v>284</v>
      </c>
      <c r="C4589" s="10">
        <f>[1]LIMITS_COUNTYLEVEL!N4588*2</f>
        <v>104700</v>
      </c>
      <c r="D4589" s="3" t="s">
        <v>285</v>
      </c>
    </row>
    <row r="4590" spans="1:4" ht="15" x14ac:dyDescent="0.25">
      <c r="A4590" s="3" t="s">
        <v>152</v>
      </c>
      <c r="B4590" s="3" t="s">
        <v>282</v>
      </c>
      <c r="C4590" s="10">
        <f>[1]LIMITS_COUNTYLEVEL!N4589*2</f>
        <v>95900</v>
      </c>
      <c r="D4590" s="3" t="s">
        <v>283</v>
      </c>
    </row>
    <row r="4591" spans="1:4" ht="15" x14ac:dyDescent="0.25">
      <c r="A4591" s="3" t="s">
        <v>152</v>
      </c>
      <c r="B4591" s="3" t="s">
        <v>280</v>
      </c>
      <c r="C4591" s="10">
        <f>[1]LIMITS_COUNTYLEVEL!N4590*2</f>
        <v>106900</v>
      </c>
      <c r="D4591" s="3" t="s">
        <v>281</v>
      </c>
    </row>
    <row r="4592" spans="1:4" ht="15" x14ac:dyDescent="0.25">
      <c r="A4592" s="3" t="s">
        <v>152</v>
      </c>
      <c r="B4592" s="3" t="s">
        <v>279</v>
      </c>
      <c r="C4592" s="10">
        <f>[1]LIMITS_COUNTYLEVEL!N4591*2</f>
        <v>113500</v>
      </c>
      <c r="D4592" s="3" t="s">
        <v>230</v>
      </c>
    </row>
    <row r="4593" spans="1:4" ht="15" x14ac:dyDescent="0.25">
      <c r="A4593" s="3" t="s">
        <v>152</v>
      </c>
      <c r="B4593" s="3" t="s">
        <v>277</v>
      </c>
      <c r="C4593" s="10">
        <f>[1]LIMITS_COUNTYLEVEL!N4592*2</f>
        <v>95300</v>
      </c>
      <c r="D4593" s="3" t="s">
        <v>278</v>
      </c>
    </row>
    <row r="4594" spans="1:4" ht="15" x14ac:dyDescent="0.25">
      <c r="A4594" s="3" t="s">
        <v>152</v>
      </c>
      <c r="B4594" s="3" t="s">
        <v>275</v>
      </c>
      <c r="C4594" s="10">
        <f>[1]LIMITS_COUNTYLEVEL!N4593*2</f>
        <v>98600</v>
      </c>
      <c r="D4594" s="3" t="s">
        <v>276</v>
      </c>
    </row>
    <row r="4595" spans="1:4" ht="15" x14ac:dyDescent="0.25">
      <c r="A4595" s="3" t="s">
        <v>152</v>
      </c>
      <c r="B4595" s="3" t="s">
        <v>274</v>
      </c>
      <c r="C4595" s="10">
        <f>[1]LIMITS_COUNTYLEVEL!N4594*2</f>
        <v>111500</v>
      </c>
      <c r="D4595" s="3" t="s">
        <v>204</v>
      </c>
    </row>
    <row r="4596" spans="1:4" ht="15" x14ac:dyDescent="0.25">
      <c r="A4596" s="3" t="s">
        <v>152</v>
      </c>
      <c r="B4596" s="3" t="s">
        <v>273</v>
      </c>
      <c r="C4596" s="10">
        <f>[1]LIMITS_COUNTYLEVEL!N4595*2</f>
        <v>103200</v>
      </c>
      <c r="D4596" s="3" t="s">
        <v>256</v>
      </c>
    </row>
    <row r="4597" spans="1:4" ht="15" x14ac:dyDescent="0.25">
      <c r="A4597" s="3" t="s">
        <v>152</v>
      </c>
      <c r="B4597" s="3" t="s">
        <v>271</v>
      </c>
      <c r="C4597" s="10">
        <f>[1]LIMITS_COUNTYLEVEL!N4596*2</f>
        <v>100700</v>
      </c>
      <c r="D4597" s="3" t="s">
        <v>272</v>
      </c>
    </row>
    <row r="4598" spans="1:4" ht="15" x14ac:dyDescent="0.25">
      <c r="A4598" s="3" t="s">
        <v>152</v>
      </c>
      <c r="B4598" s="3" t="s">
        <v>269</v>
      </c>
      <c r="C4598" s="10">
        <f>[1]LIMITS_COUNTYLEVEL!N4597*2</f>
        <v>106100</v>
      </c>
      <c r="D4598" s="3" t="s">
        <v>270</v>
      </c>
    </row>
    <row r="4599" spans="1:4" ht="15" x14ac:dyDescent="0.25">
      <c r="A4599" s="3" t="s">
        <v>152</v>
      </c>
      <c r="B4599" s="3" t="s">
        <v>267</v>
      </c>
      <c r="C4599" s="10">
        <f>[1]LIMITS_COUNTYLEVEL!N4598*2</f>
        <v>97600</v>
      </c>
      <c r="D4599" s="3" t="s">
        <v>268</v>
      </c>
    </row>
    <row r="4600" spans="1:4" ht="15" x14ac:dyDescent="0.25">
      <c r="A4600" s="3" t="s">
        <v>152</v>
      </c>
      <c r="B4600" s="3" t="s">
        <v>265</v>
      </c>
      <c r="C4600" s="10">
        <f>[1]LIMITS_COUNTYLEVEL!N4599*2</f>
        <v>129800</v>
      </c>
      <c r="D4600" s="3" t="s">
        <v>266</v>
      </c>
    </row>
    <row r="4601" spans="1:4" ht="15" x14ac:dyDescent="0.25">
      <c r="A4601" s="3" t="s">
        <v>152</v>
      </c>
      <c r="B4601" s="3" t="s">
        <v>263</v>
      </c>
      <c r="C4601" s="10">
        <f>[1]LIMITS_COUNTYLEVEL!N4600*2</f>
        <v>99300</v>
      </c>
      <c r="D4601" s="3" t="s">
        <v>264</v>
      </c>
    </row>
    <row r="4602" spans="1:4" ht="15" x14ac:dyDescent="0.25">
      <c r="A4602" s="3" t="s">
        <v>152</v>
      </c>
      <c r="B4602" s="3" t="s">
        <v>261</v>
      </c>
      <c r="C4602" s="10">
        <f>[1]LIMITS_COUNTYLEVEL!N4601*2</f>
        <v>103700</v>
      </c>
      <c r="D4602" s="3" t="s">
        <v>262</v>
      </c>
    </row>
    <row r="4603" spans="1:4" ht="15" x14ac:dyDescent="0.25">
      <c r="A4603" s="3" t="s">
        <v>152</v>
      </c>
      <c r="B4603" s="3" t="s">
        <v>259</v>
      </c>
      <c r="C4603" s="10">
        <f>[1]LIMITS_COUNTYLEVEL!N4602*2</f>
        <v>100600</v>
      </c>
      <c r="D4603" s="3" t="s">
        <v>6003</v>
      </c>
    </row>
    <row r="4604" spans="1:4" ht="15" x14ac:dyDescent="0.25">
      <c r="A4604" s="3" t="s">
        <v>152</v>
      </c>
      <c r="B4604" s="3" t="s">
        <v>257</v>
      </c>
      <c r="C4604" s="10">
        <f>[1]LIMITS_COUNTYLEVEL!N4603*2</f>
        <v>98800</v>
      </c>
      <c r="D4604" s="3" t="s">
        <v>258</v>
      </c>
    </row>
    <row r="4605" spans="1:4" ht="15" x14ac:dyDescent="0.25">
      <c r="A4605" s="3" t="s">
        <v>152</v>
      </c>
      <c r="B4605" s="3" t="s">
        <v>255</v>
      </c>
      <c r="C4605" s="10">
        <f>[1]LIMITS_COUNTYLEVEL!N4604*2</f>
        <v>103200</v>
      </c>
      <c r="D4605" s="3" t="s">
        <v>256</v>
      </c>
    </row>
    <row r="4606" spans="1:4" ht="15" x14ac:dyDescent="0.25">
      <c r="A4606" s="3" t="s">
        <v>152</v>
      </c>
      <c r="B4606" s="3" t="s">
        <v>253</v>
      </c>
      <c r="C4606" s="10">
        <f>[1]LIMITS_COUNTYLEVEL!N4605*2</f>
        <v>96100</v>
      </c>
      <c r="D4606" s="3" t="s">
        <v>254</v>
      </c>
    </row>
    <row r="4607" spans="1:4" ht="15" x14ac:dyDescent="0.25">
      <c r="A4607" s="3" t="s">
        <v>152</v>
      </c>
      <c r="B4607" s="3" t="s">
        <v>251</v>
      </c>
      <c r="C4607" s="10">
        <f>[1]LIMITS_COUNTYLEVEL!N4606*2</f>
        <v>97800</v>
      </c>
      <c r="D4607" s="3" t="s">
        <v>252</v>
      </c>
    </row>
    <row r="4608" spans="1:4" ht="15" x14ac:dyDescent="0.25">
      <c r="A4608" s="3" t="s">
        <v>152</v>
      </c>
      <c r="B4608" s="3" t="s">
        <v>249</v>
      </c>
      <c r="C4608" s="10">
        <f>[1]LIMITS_COUNTYLEVEL!N4607*2</f>
        <v>92800</v>
      </c>
      <c r="D4608" s="3" t="s">
        <v>250</v>
      </c>
    </row>
    <row r="4609" spans="1:4" ht="15" x14ac:dyDescent="0.25">
      <c r="A4609" s="3" t="s">
        <v>152</v>
      </c>
      <c r="B4609" s="3" t="s">
        <v>247</v>
      </c>
      <c r="C4609" s="10">
        <f>[1]LIMITS_COUNTYLEVEL!N4608*2</f>
        <v>98900</v>
      </c>
      <c r="D4609" s="3" t="s">
        <v>248</v>
      </c>
    </row>
    <row r="4610" spans="1:4" ht="15" x14ac:dyDescent="0.25">
      <c r="A4610" s="3" t="s">
        <v>152</v>
      </c>
      <c r="B4610" s="3" t="s">
        <v>245</v>
      </c>
      <c r="C4610" s="10">
        <f>[1]LIMITS_COUNTYLEVEL!N4609*2</f>
        <v>105800</v>
      </c>
      <c r="D4610" s="3" t="s">
        <v>246</v>
      </c>
    </row>
    <row r="4611" spans="1:4" ht="15" x14ac:dyDescent="0.25">
      <c r="A4611" s="3" t="s">
        <v>152</v>
      </c>
      <c r="B4611" s="3" t="s">
        <v>243</v>
      </c>
      <c r="C4611" s="10">
        <f>[1]LIMITS_COUNTYLEVEL!N4610*2</f>
        <v>92800</v>
      </c>
      <c r="D4611" s="3" t="s">
        <v>244</v>
      </c>
    </row>
    <row r="4612" spans="1:4" ht="15" x14ac:dyDescent="0.25">
      <c r="A4612" s="3" t="s">
        <v>152</v>
      </c>
      <c r="B4612" s="3" t="s">
        <v>241</v>
      </c>
      <c r="C4612" s="10">
        <f>[1]LIMITS_COUNTYLEVEL!N4611*2</f>
        <v>125100</v>
      </c>
      <c r="D4612" s="3" t="s">
        <v>242</v>
      </c>
    </row>
    <row r="4613" spans="1:4" ht="15" x14ac:dyDescent="0.25">
      <c r="A4613" s="3" t="s">
        <v>152</v>
      </c>
      <c r="B4613" s="3" t="s">
        <v>239</v>
      </c>
      <c r="C4613" s="10">
        <f>[1]LIMITS_COUNTYLEVEL!N4612*2</f>
        <v>104500</v>
      </c>
      <c r="D4613" s="3" t="s">
        <v>240</v>
      </c>
    </row>
    <row r="4614" spans="1:4" ht="15" x14ac:dyDescent="0.25">
      <c r="A4614" s="3" t="s">
        <v>152</v>
      </c>
      <c r="B4614" s="3" t="s">
        <v>237</v>
      </c>
      <c r="C4614" s="10">
        <f>[1]LIMITS_COUNTYLEVEL!N4613*2</f>
        <v>93000</v>
      </c>
      <c r="D4614" s="3" t="s">
        <v>238</v>
      </c>
    </row>
    <row r="4615" spans="1:4" ht="15" x14ac:dyDescent="0.25">
      <c r="A4615" s="3" t="s">
        <v>152</v>
      </c>
      <c r="B4615" s="3" t="s">
        <v>235</v>
      </c>
      <c r="C4615" s="10">
        <f>[1]LIMITS_COUNTYLEVEL!N4614*2</f>
        <v>114900</v>
      </c>
      <c r="D4615" s="3" t="s">
        <v>236</v>
      </c>
    </row>
    <row r="4616" spans="1:4" ht="15" x14ac:dyDescent="0.25">
      <c r="A4616" s="3" t="s">
        <v>152</v>
      </c>
      <c r="B4616" s="3" t="s">
        <v>233</v>
      </c>
      <c r="C4616" s="10">
        <f>[1]LIMITS_COUNTYLEVEL!N4615*2</f>
        <v>96800</v>
      </c>
      <c r="D4616" s="3" t="s">
        <v>234</v>
      </c>
    </row>
    <row r="4617" spans="1:4" ht="15" x14ac:dyDescent="0.25">
      <c r="A4617" s="3" t="s">
        <v>152</v>
      </c>
      <c r="B4617" s="3" t="s">
        <v>231</v>
      </c>
      <c r="C4617" s="10">
        <f>[1]LIMITS_COUNTYLEVEL!N4616*2</f>
        <v>112600</v>
      </c>
      <c r="D4617" s="3" t="s">
        <v>6092</v>
      </c>
    </row>
    <row r="4618" spans="1:4" ht="15" x14ac:dyDescent="0.25">
      <c r="A4618" s="3" t="s">
        <v>152</v>
      </c>
      <c r="B4618" s="3" t="s">
        <v>229</v>
      </c>
      <c r="C4618" s="10">
        <f>[1]LIMITS_COUNTYLEVEL!N4617*2</f>
        <v>113500</v>
      </c>
      <c r="D4618" s="3" t="s">
        <v>230</v>
      </c>
    </row>
    <row r="4619" spans="1:4" ht="15" x14ac:dyDescent="0.25">
      <c r="A4619" s="3" t="s">
        <v>152</v>
      </c>
      <c r="B4619" s="3" t="s">
        <v>227</v>
      </c>
      <c r="C4619" s="10">
        <f>[1]LIMITS_COUNTYLEVEL!N4618*2</f>
        <v>107400</v>
      </c>
      <c r="D4619" s="3" t="s">
        <v>6004</v>
      </c>
    </row>
    <row r="4620" spans="1:4" ht="15" x14ac:dyDescent="0.25">
      <c r="A4620" s="3" t="s">
        <v>152</v>
      </c>
      <c r="B4620" s="3" t="s">
        <v>225</v>
      </c>
      <c r="C4620" s="10">
        <f>[1]LIMITS_COUNTYLEVEL!N4619*2</f>
        <v>99500</v>
      </c>
      <c r="D4620" s="3" t="s">
        <v>226</v>
      </c>
    </row>
    <row r="4621" spans="1:4" ht="15" x14ac:dyDescent="0.25">
      <c r="A4621" s="3" t="s">
        <v>152</v>
      </c>
      <c r="B4621" s="3" t="s">
        <v>223</v>
      </c>
      <c r="C4621" s="10">
        <f>[1]LIMITS_COUNTYLEVEL!N4620*2</f>
        <v>92800</v>
      </c>
      <c r="D4621" s="3" t="s">
        <v>224</v>
      </c>
    </row>
    <row r="4622" spans="1:4" ht="15" x14ac:dyDescent="0.25">
      <c r="A4622" s="3" t="s">
        <v>152</v>
      </c>
      <c r="B4622" s="3" t="s">
        <v>127</v>
      </c>
      <c r="C4622" s="10">
        <f>[1]LIMITS_COUNTYLEVEL!N4621*2</f>
        <v>95000</v>
      </c>
      <c r="D4622" s="3" t="s">
        <v>6093</v>
      </c>
    </row>
    <row r="4623" spans="1:4" ht="15" x14ac:dyDescent="0.25">
      <c r="A4623" s="3" t="s">
        <v>152</v>
      </c>
      <c r="B4623" s="3" t="s">
        <v>220</v>
      </c>
      <c r="C4623" s="10">
        <f>[1]LIMITS_COUNTYLEVEL!N4622*2</f>
        <v>94500</v>
      </c>
      <c r="D4623" s="3" t="s">
        <v>221</v>
      </c>
    </row>
    <row r="4624" spans="1:4" ht="15" x14ac:dyDescent="0.25">
      <c r="A4624" s="3" t="s">
        <v>152</v>
      </c>
      <c r="B4624" s="3" t="s">
        <v>218</v>
      </c>
      <c r="C4624" s="10">
        <f>[1]LIMITS_COUNTYLEVEL!N4623*2</f>
        <v>98800</v>
      </c>
      <c r="D4624" s="3" t="s">
        <v>6094</v>
      </c>
    </row>
    <row r="4625" spans="1:4" ht="15" x14ac:dyDescent="0.25">
      <c r="A4625" s="3" t="s">
        <v>152</v>
      </c>
      <c r="B4625" s="3" t="s">
        <v>216</v>
      </c>
      <c r="C4625" s="10">
        <f>[1]LIMITS_COUNTYLEVEL!N4624*2</f>
        <v>92800</v>
      </c>
      <c r="D4625" s="3" t="s">
        <v>217</v>
      </c>
    </row>
    <row r="4626" spans="1:4" ht="15" x14ac:dyDescent="0.25">
      <c r="A4626" s="3" t="s">
        <v>152</v>
      </c>
      <c r="B4626" s="3" t="s">
        <v>214</v>
      </c>
      <c r="C4626" s="10">
        <f>[1]LIMITS_COUNTYLEVEL!N4625*2</f>
        <v>96600</v>
      </c>
      <c r="D4626" s="3" t="s">
        <v>215</v>
      </c>
    </row>
    <row r="4627" spans="1:4" ht="15" x14ac:dyDescent="0.25">
      <c r="A4627" s="3" t="s">
        <v>152</v>
      </c>
      <c r="B4627" s="3" t="s">
        <v>212</v>
      </c>
      <c r="C4627" s="10">
        <f>[1]LIMITS_COUNTYLEVEL!N4626*2</f>
        <v>116900</v>
      </c>
      <c r="D4627" s="3" t="s">
        <v>213</v>
      </c>
    </row>
    <row r="4628" spans="1:4" ht="15" x14ac:dyDescent="0.25">
      <c r="A4628" s="3" t="s">
        <v>152</v>
      </c>
      <c r="B4628" s="3" t="s">
        <v>211</v>
      </c>
      <c r="C4628" s="10">
        <f>[1]LIMITS_COUNTYLEVEL!N4627*2</f>
        <v>110700</v>
      </c>
      <c r="D4628" s="3" t="s">
        <v>6095</v>
      </c>
    </row>
    <row r="4629" spans="1:4" ht="15" x14ac:dyDescent="0.25">
      <c r="A4629" s="3" t="s">
        <v>152</v>
      </c>
      <c r="B4629" s="3" t="s">
        <v>209</v>
      </c>
      <c r="C4629" s="10">
        <f>[1]LIMITS_COUNTYLEVEL!N4628*2</f>
        <v>97200</v>
      </c>
      <c r="D4629" s="3" t="s">
        <v>210</v>
      </c>
    </row>
    <row r="4630" spans="1:4" ht="15" x14ac:dyDescent="0.25">
      <c r="A4630" s="3" t="s">
        <v>152</v>
      </c>
      <c r="B4630" s="3" t="s">
        <v>207</v>
      </c>
      <c r="C4630" s="10">
        <f>[1]LIMITS_COUNTYLEVEL!N4629*2</f>
        <v>98100</v>
      </c>
      <c r="D4630" s="3" t="s">
        <v>208</v>
      </c>
    </row>
    <row r="4631" spans="1:4" ht="15" x14ac:dyDescent="0.25">
      <c r="A4631" s="3" t="s">
        <v>152</v>
      </c>
      <c r="B4631" s="3" t="s">
        <v>205</v>
      </c>
      <c r="C4631" s="10">
        <f>[1]LIMITS_COUNTYLEVEL!N4630*2</f>
        <v>101900</v>
      </c>
      <c r="D4631" s="3" t="s">
        <v>206</v>
      </c>
    </row>
    <row r="4632" spans="1:4" ht="15" x14ac:dyDescent="0.25">
      <c r="A4632" s="3" t="s">
        <v>152</v>
      </c>
      <c r="B4632" s="3" t="s">
        <v>203</v>
      </c>
      <c r="C4632" s="10">
        <f>[1]LIMITS_COUNTYLEVEL!N4631*2</f>
        <v>111500</v>
      </c>
      <c r="D4632" s="3" t="s">
        <v>204</v>
      </c>
    </row>
    <row r="4633" spans="1:4" ht="15" x14ac:dyDescent="0.25">
      <c r="A4633" s="3" t="s">
        <v>152</v>
      </c>
      <c r="B4633" s="3" t="s">
        <v>202</v>
      </c>
      <c r="C4633" s="10">
        <f>[1]LIMITS_COUNTYLEVEL!N4632*2</f>
        <v>110700</v>
      </c>
      <c r="D4633" s="3" t="s">
        <v>6095</v>
      </c>
    </row>
    <row r="4634" spans="1:4" ht="15" x14ac:dyDescent="0.25">
      <c r="A4634" s="3" t="s">
        <v>152</v>
      </c>
      <c r="B4634" s="3" t="s">
        <v>200</v>
      </c>
      <c r="C4634" s="10">
        <f>[1]LIMITS_COUNTYLEVEL!N4633*2</f>
        <v>97400</v>
      </c>
      <c r="D4634" s="3" t="s">
        <v>201</v>
      </c>
    </row>
    <row r="4635" spans="1:4" ht="15" x14ac:dyDescent="0.25">
      <c r="A4635" s="3" t="s">
        <v>152</v>
      </c>
      <c r="B4635" s="3" t="s">
        <v>199</v>
      </c>
      <c r="C4635" s="10">
        <f>[1]LIMITS_COUNTYLEVEL!N4634*2</f>
        <v>132400</v>
      </c>
      <c r="D4635" s="3" t="s">
        <v>184</v>
      </c>
    </row>
    <row r="4636" spans="1:4" ht="15" x14ac:dyDescent="0.25">
      <c r="A4636" s="3" t="s">
        <v>152</v>
      </c>
      <c r="B4636" s="3" t="s">
        <v>197</v>
      </c>
      <c r="C4636" s="10">
        <f>[1]LIMITS_COUNTYLEVEL!N4635*2</f>
        <v>97500</v>
      </c>
      <c r="D4636" s="3" t="s">
        <v>198</v>
      </c>
    </row>
    <row r="4637" spans="1:4" ht="15" x14ac:dyDescent="0.25">
      <c r="A4637" s="3" t="s">
        <v>152</v>
      </c>
      <c r="B4637" s="3" t="s">
        <v>195</v>
      </c>
      <c r="C4637" s="10">
        <f>[1]LIMITS_COUNTYLEVEL!N4636*2</f>
        <v>99100</v>
      </c>
      <c r="D4637" s="3" t="s">
        <v>196</v>
      </c>
    </row>
    <row r="4638" spans="1:4" ht="15" x14ac:dyDescent="0.25">
      <c r="A4638" s="3" t="s">
        <v>152</v>
      </c>
      <c r="B4638" s="3" t="s">
        <v>193</v>
      </c>
      <c r="C4638" s="10">
        <f>[1]LIMITS_COUNTYLEVEL!N4637*2</f>
        <v>92800</v>
      </c>
      <c r="D4638" s="3" t="s">
        <v>194</v>
      </c>
    </row>
    <row r="4639" spans="1:4" ht="15" x14ac:dyDescent="0.25">
      <c r="A4639" s="3" t="s">
        <v>152</v>
      </c>
      <c r="B4639" s="3" t="s">
        <v>191</v>
      </c>
      <c r="C4639" s="10">
        <f>[1]LIMITS_COUNTYLEVEL!N4638*2</f>
        <v>100600</v>
      </c>
      <c r="D4639" s="3" t="s">
        <v>6096</v>
      </c>
    </row>
    <row r="4640" spans="1:4" ht="15" x14ac:dyDescent="0.25">
      <c r="A4640" s="3" t="s">
        <v>152</v>
      </c>
      <c r="B4640" s="3" t="s">
        <v>189</v>
      </c>
      <c r="C4640" s="10">
        <f>[1]LIMITS_COUNTYLEVEL!N4639*2</f>
        <v>98500</v>
      </c>
      <c r="D4640" s="3" t="s">
        <v>190</v>
      </c>
    </row>
    <row r="4641" spans="1:4" ht="15" x14ac:dyDescent="0.25">
      <c r="A4641" s="3" t="s">
        <v>152</v>
      </c>
      <c r="B4641" s="3" t="s">
        <v>187</v>
      </c>
      <c r="C4641" s="10">
        <f>[1]LIMITS_COUNTYLEVEL!N4640*2</f>
        <v>98600</v>
      </c>
      <c r="D4641" s="3" t="s">
        <v>188</v>
      </c>
    </row>
    <row r="4642" spans="1:4" ht="15" x14ac:dyDescent="0.25">
      <c r="A4642" s="3" t="s">
        <v>152</v>
      </c>
      <c r="B4642" s="3" t="s">
        <v>185</v>
      </c>
      <c r="C4642" s="10">
        <f>[1]LIMITS_COUNTYLEVEL!N4641*2</f>
        <v>97500</v>
      </c>
      <c r="D4642" s="3" t="s">
        <v>186</v>
      </c>
    </row>
    <row r="4643" spans="1:4" ht="15" x14ac:dyDescent="0.25">
      <c r="A4643" s="3" t="s">
        <v>152</v>
      </c>
      <c r="B4643" s="3" t="s">
        <v>183</v>
      </c>
      <c r="C4643" s="10">
        <f>[1]LIMITS_COUNTYLEVEL!N4642*2</f>
        <v>132400</v>
      </c>
      <c r="D4643" s="3" t="s">
        <v>184</v>
      </c>
    </row>
    <row r="4644" spans="1:4" ht="15" x14ac:dyDescent="0.25">
      <c r="A4644" s="3" t="s">
        <v>152</v>
      </c>
      <c r="B4644" s="3" t="s">
        <v>181</v>
      </c>
      <c r="C4644" s="10">
        <f>[1]LIMITS_COUNTYLEVEL!N4643*2</f>
        <v>102600</v>
      </c>
      <c r="D4644" s="3" t="s">
        <v>182</v>
      </c>
    </row>
    <row r="4645" spans="1:4" ht="15" x14ac:dyDescent="0.25">
      <c r="A4645" s="3" t="s">
        <v>152</v>
      </c>
      <c r="B4645" s="3" t="s">
        <v>179</v>
      </c>
      <c r="C4645" s="10">
        <f>[1]LIMITS_COUNTYLEVEL!N4644*2</f>
        <v>101000</v>
      </c>
      <c r="D4645" s="3" t="s">
        <v>180</v>
      </c>
    </row>
    <row r="4646" spans="1:4" ht="15" x14ac:dyDescent="0.25">
      <c r="A4646" s="3" t="s">
        <v>152</v>
      </c>
      <c r="B4646" s="3" t="s">
        <v>177</v>
      </c>
      <c r="C4646" s="10">
        <f>[1]LIMITS_COUNTYLEVEL!N4645*2</f>
        <v>92800</v>
      </c>
      <c r="D4646" s="3" t="s">
        <v>178</v>
      </c>
    </row>
    <row r="4647" spans="1:4" ht="15" x14ac:dyDescent="0.25">
      <c r="A4647" s="3" t="s">
        <v>152</v>
      </c>
      <c r="B4647" s="3" t="s">
        <v>175</v>
      </c>
      <c r="C4647" s="10">
        <f>[1]LIMITS_COUNTYLEVEL!N4646*2</f>
        <v>103100</v>
      </c>
      <c r="D4647" s="3" t="s">
        <v>176</v>
      </c>
    </row>
    <row r="4648" spans="1:4" ht="15" x14ac:dyDescent="0.25">
      <c r="A4648" s="3" t="s">
        <v>152</v>
      </c>
      <c r="B4648" s="3" t="s">
        <v>173</v>
      </c>
      <c r="C4648" s="10">
        <f>[1]LIMITS_COUNTYLEVEL!N4647*2</f>
        <v>92800</v>
      </c>
      <c r="D4648" s="3" t="s">
        <v>174</v>
      </c>
    </row>
    <row r="4649" spans="1:4" ht="15" x14ac:dyDescent="0.25">
      <c r="A4649" s="3" t="s">
        <v>152</v>
      </c>
      <c r="B4649" s="3" t="s">
        <v>171</v>
      </c>
      <c r="C4649" s="10">
        <f>[1]LIMITS_COUNTYLEVEL!N4648*2</f>
        <v>100400</v>
      </c>
      <c r="D4649" s="3" t="s">
        <v>172</v>
      </c>
    </row>
    <row r="4650" spans="1:4" ht="15" x14ac:dyDescent="0.25">
      <c r="A4650" s="3" t="s">
        <v>152</v>
      </c>
      <c r="B4650" s="3" t="s">
        <v>169</v>
      </c>
      <c r="C4650" s="10">
        <f>[1]LIMITS_COUNTYLEVEL!N4649*2</f>
        <v>109000</v>
      </c>
      <c r="D4650" s="3" t="s">
        <v>6097</v>
      </c>
    </row>
    <row r="4651" spans="1:4" ht="15" x14ac:dyDescent="0.25">
      <c r="A4651" s="3" t="s">
        <v>152</v>
      </c>
      <c r="B4651" s="3" t="s">
        <v>167</v>
      </c>
      <c r="C4651" s="10">
        <f>[1]LIMITS_COUNTYLEVEL!N4650*2</f>
        <v>102700</v>
      </c>
      <c r="D4651" s="3" t="s">
        <v>168</v>
      </c>
    </row>
    <row r="4652" spans="1:4" ht="15" x14ac:dyDescent="0.25">
      <c r="A4652" s="3" t="s">
        <v>152</v>
      </c>
      <c r="B4652" s="3" t="s">
        <v>165</v>
      </c>
      <c r="C4652" s="10">
        <f>[1]LIMITS_COUNTYLEVEL!N4651*2</f>
        <v>109600</v>
      </c>
      <c r="D4652" s="3" t="s">
        <v>166</v>
      </c>
    </row>
    <row r="4653" spans="1:4" ht="15" x14ac:dyDescent="0.25">
      <c r="A4653" s="3" t="s">
        <v>152</v>
      </c>
      <c r="B4653" s="3" t="s">
        <v>163</v>
      </c>
      <c r="C4653" s="10">
        <f>[1]LIMITS_COUNTYLEVEL!N4652*2</f>
        <v>99600</v>
      </c>
      <c r="D4653" s="3" t="s">
        <v>164</v>
      </c>
    </row>
    <row r="4654" spans="1:4" ht="15" x14ac:dyDescent="0.25">
      <c r="A4654" s="3" t="s">
        <v>152</v>
      </c>
      <c r="B4654" s="3" t="s">
        <v>162</v>
      </c>
      <c r="C4654" s="10">
        <f>[1]LIMITS_COUNTYLEVEL!N4653*2</f>
        <v>110700</v>
      </c>
      <c r="D4654" s="3" t="s">
        <v>6095</v>
      </c>
    </row>
    <row r="4655" spans="1:4" ht="15" x14ac:dyDescent="0.25">
      <c r="A4655" s="3" t="s">
        <v>152</v>
      </c>
      <c r="B4655" s="3" t="s">
        <v>160</v>
      </c>
      <c r="C4655" s="10">
        <f>[1]LIMITS_COUNTYLEVEL!N4654*2</f>
        <v>110700</v>
      </c>
      <c r="D4655" s="3" t="s">
        <v>6095</v>
      </c>
    </row>
    <row r="4656" spans="1:4" ht="15" x14ac:dyDescent="0.25">
      <c r="A4656" s="3" t="s">
        <v>152</v>
      </c>
      <c r="B4656" s="3" t="s">
        <v>158</v>
      </c>
      <c r="C4656" s="10">
        <f>[1]LIMITS_COUNTYLEVEL!N4655*2</f>
        <v>94800</v>
      </c>
      <c r="D4656" s="3" t="s">
        <v>159</v>
      </c>
    </row>
    <row r="4657" spans="1:4" ht="15" x14ac:dyDescent="0.25">
      <c r="A4657" s="3" t="s">
        <v>152</v>
      </c>
      <c r="B4657" s="3" t="s">
        <v>156</v>
      </c>
      <c r="C4657" s="10">
        <f>[1]LIMITS_COUNTYLEVEL!N4656*2</f>
        <v>94800</v>
      </c>
      <c r="D4657" s="3" t="s">
        <v>157</v>
      </c>
    </row>
    <row r="4658" spans="1:4" ht="15" x14ac:dyDescent="0.25">
      <c r="A4658" s="3" t="s">
        <v>152</v>
      </c>
      <c r="B4658" s="3" t="s">
        <v>154</v>
      </c>
      <c r="C4658" s="10">
        <f>[1]LIMITS_COUNTYLEVEL!N4657*2</f>
        <v>103600</v>
      </c>
      <c r="D4658" s="3" t="s">
        <v>155</v>
      </c>
    </row>
    <row r="4659" spans="1:4" ht="15" x14ac:dyDescent="0.25">
      <c r="A4659" s="3" t="s">
        <v>152</v>
      </c>
      <c r="B4659" s="3" t="s">
        <v>151</v>
      </c>
      <c r="C4659" s="10">
        <f>[1]LIMITS_COUNTYLEVEL!N4658*2</f>
        <v>92800</v>
      </c>
      <c r="D4659" s="3" t="s">
        <v>153</v>
      </c>
    </row>
    <row r="4660" spans="1:4" ht="15" x14ac:dyDescent="0.25">
      <c r="A4660" s="3" t="s">
        <v>105</v>
      </c>
      <c r="B4660" s="3" t="s">
        <v>149</v>
      </c>
      <c r="C4660" s="10">
        <f>[1]LIMITS_COUNTYLEVEL!N4659*2</f>
        <v>107700</v>
      </c>
      <c r="D4660" s="3" t="s">
        <v>150</v>
      </c>
    </row>
    <row r="4661" spans="1:4" ht="15" x14ac:dyDescent="0.25">
      <c r="A4661" s="3" t="s">
        <v>105</v>
      </c>
      <c r="B4661" s="3" t="s">
        <v>147</v>
      </c>
      <c r="C4661" s="10">
        <f>[1]LIMITS_COUNTYLEVEL!N4660*2</f>
        <v>105200</v>
      </c>
      <c r="D4661" s="3" t="s">
        <v>148</v>
      </c>
    </row>
    <row r="4662" spans="1:4" ht="15" x14ac:dyDescent="0.25">
      <c r="A4662" s="3" t="s">
        <v>105</v>
      </c>
      <c r="B4662" s="3" t="s">
        <v>145</v>
      </c>
      <c r="C4662" s="10">
        <f>[1]LIMITS_COUNTYLEVEL!N4661*2</f>
        <v>112800</v>
      </c>
      <c r="D4662" s="3" t="s">
        <v>146</v>
      </c>
    </row>
    <row r="4663" spans="1:4" ht="15" x14ac:dyDescent="0.25">
      <c r="A4663" s="3" t="s">
        <v>105</v>
      </c>
      <c r="B4663" s="3" t="s">
        <v>143</v>
      </c>
      <c r="C4663" s="10">
        <f>[1]LIMITS_COUNTYLEVEL!N4662*2</f>
        <v>99300</v>
      </c>
      <c r="D4663" s="3" t="s">
        <v>144</v>
      </c>
    </row>
    <row r="4664" spans="1:4" ht="15" x14ac:dyDescent="0.25">
      <c r="A4664" s="3" t="s">
        <v>105</v>
      </c>
      <c r="B4664" s="3" t="s">
        <v>141</v>
      </c>
      <c r="C4664" s="10">
        <f>[1]LIMITS_COUNTYLEVEL!N4663*2</f>
        <v>103200</v>
      </c>
      <c r="D4664" s="3" t="s">
        <v>142</v>
      </c>
    </row>
    <row r="4665" spans="1:4" ht="15" x14ac:dyDescent="0.25">
      <c r="A4665" s="3" t="s">
        <v>105</v>
      </c>
      <c r="B4665" s="3" t="s">
        <v>139</v>
      </c>
      <c r="C4665" s="10">
        <f>[1]LIMITS_COUNTYLEVEL!N4664*2</f>
        <v>112300</v>
      </c>
      <c r="D4665" s="3" t="s">
        <v>140</v>
      </c>
    </row>
    <row r="4666" spans="1:4" ht="15" x14ac:dyDescent="0.25">
      <c r="A4666" s="3" t="s">
        <v>105</v>
      </c>
      <c r="B4666" s="3" t="s">
        <v>137</v>
      </c>
      <c r="C4666" s="10">
        <f>[1]LIMITS_COUNTYLEVEL!N4665*2</f>
        <v>107000</v>
      </c>
      <c r="D4666" s="3" t="s">
        <v>138</v>
      </c>
    </row>
    <row r="4667" spans="1:4" ht="15" x14ac:dyDescent="0.25">
      <c r="A4667" s="3" t="s">
        <v>105</v>
      </c>
      <c r="B4667" s="3" t="s">
        <v>135</v>
      </c>
      <c r="C4667" s="10">
        <f>[1]LIMITS_COUNTYLEVEL!N4666*2</f>
        <v>99300</v>
      </c>
      <c r="D4667" s="3" t="s">
        <v>136</v>
      </c>
    </row>
    <row r="4668" spans="1:4" ht="15" x14ac:dyDescent="0.25">
      <c r="A4668" s="3" t="s">
        <v>105</v>
      </c>
      <c r="B4668" s="3" t="s">
        <v>133</v>
      </c>
      <c r="C4668" s="10">
        <f>[1]LIMITS_COUNTYLEVEL!N4667*2</f>
        <v>113000</v>
      </c>
      <c r="D4668" s="3" t="s">
        <v>134</v>
      </c>
    </row>
    <row r="4669" spans="1:4" ht="15" x14ac:dyDescent="0.25">
      <c r="A4669" s="3" t="s">
        <v>105</v>
      </c>
      <c r="B4669" s="3" t="s">
        <v>131</v>
      </c>
      <c r="C4669" s="10">
        <f>[1]LIMITS_COUNTYLEVEL!N4668*2</f>
        <v>100900</v>
      </c>
      <c r="D4669" s="3" t="s">
        <v>132</v>
      </c>
    </row>
    <row r="4670" spans="1:4" ht="15" x14ac:dyDescent="0.25">
      <c r="A4670" s="3" t="s">
        <v>105</v>
      </c>
      <c r="B4670" s="3" t="s">
        <v>129</v>
      </c>
      <c r="C4670" s="10">
        <f>[1]LIMITS_COUNTYLEVEL!N4669*2</f>
        <v>99300</v>
      </c>
      <c r="D4670" s="3" t="s">
        <v>130</v>
      </c>
    </row>
    <row r="4671" spans="1:4" ht="15" x14ac:dyDescent="0.25">
      <c r="A4671" s="3" t="s">
        <v>105</v>
      </c>
      <c r="B4671" s="3" t="s">
        <v>127</v>
      </c>
      <c r="C4671" s="10">
        <f>[1]LIMITS_COUNTYLEVEL!N4670*2</f>
        <v>119600</v>
      </c>
      <c r="D4671" s="3" t="s">
        <v>128</v>
      </c>
    </row>
    <row r="4672" spans="1:4" ht="15" x14ac:dyDescent="0.25">
      <c r="A4672" s="3" t="s">
        <v>105</v>
      </c>
      <c r="B4672" s="3" t="s">
        <v>125</v>
      </c>
      <c r="C4672" s="10">
        <f>[1]LIMITS_COUNTYLEVEL!N4671*2</f>
        <v>99300</v>
      </c>
      <c r="D4672" s="3" t="s">
        <v>126</v>
      </c>
    </row>
    <row r="4673" spans="1:4" ht="15" x14ac:dyDescent="0.25">
      <c r="A4673" s="3" t="s">
        <v>105</v>
      </c>
      <c r="B4673" s="3" t="s">
        <v>123</v>
      </c>
      <c r="C4673" s="10">
        <f>[1]LIMITS_COUNTYLEVEL!N4672*2</f>
        <v>99300</v>
      </c>
      <c r="D4673" s="3" t="s">
        <v>124</v>
      </c>
    </row>
    <row r="4674" spans="1:4" ht="15" x14ac:dyDescent="0.25">
      <c r="A4674" s="3" t="s">
        <v>105</v>
      </c>
      <c r="B4674" s="3" t="s">
        <v>121</v>
      </c>
      <c r="C4674" s="10">
        <f>[1]LIMITS_COUNTYLEVEL!N4673*2</f>
        <v>110500</v>
      </c>
      <c r="D4674" s="3" t="s">
        <v>122</v>
      </c>
    </row>
    <row r="4675" spans="1:4" ht="15" x14ac:dyDescent="0.25">
      <c r="A4675" s="3" t="s">
        <v>105</v>
      </c>
      <c r="B4675" s="3" t="s">
        <v>119</v>
      </c>
      <c r="C4675" s="10">
        <f>[1]LIMITS_COUNTYLEVEL!N4674*2</f>
        <v>104500</v>
      </c>
      <c r="D4675" s="3" t="s">
        <v>120</v>
      </c>
    </row>
    <row r="4676" spans="1:4" ht="15" x14ac:dyDescent="0.25">
      <c r="A4676" s="3" t="s">
        <v>105</v>
      </c>
      <c r="B4676" s="3" t="s">
        <v>117</v>
      </c>
      <c r="C4676" s="10">
        <f>[1]LIMITS_COUNTYLEVEL!N4675*2</f>
        <v>115000</v>
      </c>
      <c r="D4676" s="3" t="s">
        <v>118</v>
      </c>
    </row>
    <row r="4677" spans="1:4" ht="15" x14ac:dyDescent="0.25">
      <c r="A4677" s="3" t="s">
        <v>105</v>
      </c>
      <c r="B4677" s="3" t="s">
        <v>115</v>
      </c>
      <c r="C4677" s="10">
        <f>[1]LIMITS_COUNTYLEVEL!N4676*2</f>
        <v>112900</v>
      </c>
      <c r="D4677" s="3" t="s">
        <v>116</v>
      </c>
    </row>
    <row r="4678" spans="1:4" ht="15" x14ac:dyDescent="0.25">
      <c r="A4678" s="3" t="s">
        <v>105</v>
      </c>
      <c r="B4678" s="3" t="s">
        <v>113</v>
      </c>
      <c r="C4678" s="10">
        <f>[1]LIMITS_COUNTYLEVEL!N4677*2</f>
        <v>107500</v>
      </c>
      <c r="D4678" s="3" t="s">
        <v>114</v>
      </c>
    </row>
    <row r="4679" spans="1:4" ht="15" x14ac:dyDescent="0.25">
      <c r="A4679" s="3" t="s">
        <v>105</v>
      </c>
      <c r="B4679" s="3" t="s">
        <v>111</v>
      </c>
      <c r="C4679" s="10">
        <f>[1]LIMITS_COUNTYLEVEL!N4678*2</f>
        <v>141500</v>
      </c>
      <c r="D4679" s="3" t="s">
        <v>112</v>
      </c>
    </row>
    <row r="4680" spans="1:4" ht="15" x14ac:dyDescent="0.25">
      <c r="A4680" s="3" t="s">
        <v>105</v>
      </c>
      <c r="B4680" s="3" t="s">
        <v>109</v>
      </c>
      <c r="C4680" s="10">
        <f>[1]LIMITS_COUNTYLEVEL!N4679*2</f>
        <v>103600</v>
      </c>
      <c r="D4680" s="3" t="s">
        <v>110</v>
      </c>
    </row>
    <row r="4681" spans="1:4" ht="15" x14ac:dyDescent="0.25">
      <c r="A4681" s="3" t="s">
        <v>105</v>
      </c>
      <c r="B4681" s="3" t="s">
        <v>107</v>
      </c>
      <c r="C4681" s="10">
        <f>[1]LIMITS_COUNTYLEVEL!N4680*2</f>
        <v>99300</v>
      </c>
      <c r="D4681" s="3" t="s">
        <v>108</v>
      </c>
    </row>
    <row r="4682" spans="1:4" ht="15" x14ac:dyDescent="0.25">
      <c r="A4682" s="3" t="s">
        <v>105</v>
      </c>
      <c r="B4682" s="3" t="s">
        <v>104</v>
      </c>
      <c r="C4682" s="10">
        <f>[1]LIMITS_COUNTYLEVEL!N4681*2</f>
        <v>115300</v>
      </c>
      <c r="D4682" s="3" t="s">
        <v>106</v>
      </c>
    </row>
    <row r="4683" spans="1:4" ht="15" x14ac:dyDescent="0.25">
      <c r="A4683" s="3" t="s">
        <v>103</v>
      </c>
      <c r="B4683" s="3" t="s">
        <v>102</v>
      </c>
      <c r="C4683" s="10">
        <f>[1]LIMITS_COUNTYLEVEL!N4682*2</f>
        <v>67400</v>
      </c>
      <c r="D4683" s="3" t="s">
        <v>102</v>
      </c>
    </row>
    <row r="4684" spans="1:4" ht="15" x14ac:dyDescent="0.25">
      <c r="A4684" s="3" t="s">
        <v>101</v>
      </c>
      <c r="B4684" s="3" t="s">
        <v>100</v>
      </c>
      <c r="C4684" s="10">
        <f>[1]LIMITS_COUNTYLEVEL!N4683*2</f>
        <v>101100</v>
      </c>
      <c r="D4684" s="3" t="s">
        <v>100</v>
      </c>
    </row>
    <row r="4685" spans="1:4" ht="15" x14ac:dyDescent="0.25">
      <c r="A4685" s="3" t="s">
        <v>99</v>
      </c>
      <c r="B4685" s="3" t="s">
        <v>98</v>
      </c>
      <c r="C4685" s="10">
        <f>[1]LIMITS_COUNTYLEVEL!N4684*2</f>
        <v>67400</v>
      </c>
      <c r="D4685" s="3" t="s">
        <v>98</v>
      </c>
    </row>
    <row r="4686" spans="1:4" ht="15" x14ac:dyDescent="0.25">
      <c r="A4686" s="3" t="s">
        <v>8</v>
      </c>
      <c r="B4686" s="3" t="s">
        <v>97</v>
      </c>
      <c r="C4686" s="10">
        <f>[1]LIMITS_COUNTYLEVEL!N4685*2</f>
        <v>29000</v>
      </c>
      <c r="D4686" s="3" t="s">
        <v>6098</v>
      </c>
    </row>
    <row r="4687" spans="1:4" ht="15" x14ac:dyDescent="0.25">
      <c r="A4687" s="3" t="s">
        <v>8</v>
      </c>
      <c r="B4687" s="3" t="s">
        <v>96</v>
      </c>
      <c r="C4687" s="10">
        <f>[1]LIMITS_COUNTYLEVEL!N4686*2</f>
        <v>32600</v>
      </c>
      <c r="D4687" s="3" t="s">
        <v>6099</v>
      </c>
    </row>
    <row r="4688" spans="1:4" ht="15" x14ac:dyDescent="0.25">
      <c r="A4688" s="3" t="s">
        <v>8</v>
      </c>
      <c r="B4688" s="3" t="s">
        <v>95</v>
      </c>
      <c r="C4688" s="10">
        <f>[1]LIMITS_COUNTYLEVEL!N4687*2</f>
        <v>32600</v>
      </c>
      <c r="D4688" s="3" t="s">
        <v>6099</v>
      </c>
    </row>
    <row r="4689" spans="1:4" ht="15" x14ac:dyDescent="0.25">
      <c r="A4689" s="3" t="s">
        <v>8</v>
      </c>
      <c r="B4689" s="3" t="s">
        <v>94</v>
      </c>
      <c r="C4689" s="10">
        <f>[1]LIMITS_COUNTYLEVEL!N4688*2</f>
        <v>46800</v>
      </c>
      <c r="D4689" s="3" t="s">
        <v>11</v>
      </c>
    </row>
    <row r="4690" spans="1:4" ht="15" x14ac:dyDescent="0.25">
      <c r="A4690" s="3" t="s">
        <v>8</v>
      </c>
      <c r="B4690" s="3" t="s">
        <v>93</v>
      </c>
      <c r="C4690" s="10">
        <f>[1]LIMITS_COUNTYLEVEL!N4689*2</f>
        <v>28700</v>
      </c>
      <c r="D4690" s="3" t="s">
        <v>41</v>
      </c>
    </row>
    <row r="4691" spans="1:4" ht="15" x14ac:dyDescent="0.25">
      <c r="A4691" s="3" t="s">
        <v>8</v>
      </c>
      <c r="B4691" s="3" t="s">
        <v>92</v>
      </c>
      <c r="C4691" s="10">
        <f>[1]LIMITS_COUNTYLEVEL!N4690*2</f>
        <v>32600</v>
      </c>
      <c r="D4691" s="3" t="s">
        <v>6099</v>
      </c>
    </row>
    <row r="4692" spans="1:4" ht="15" x14ac:dyDescent="0.25">
      <c r="A4692" s="3" t="s">
        <v>8</v>
      </c>
      <c r="B4692" s="3" t="s">
        <v>91</v>
      </c>
      <c r="C4692" s="10">
        <f>[1]LIMITS_COUNTYLEVEL!N4691*2</f>
        <v>58500</v>
      </c>
      <c r="D4692" s="3" t="s">
        <v>35</v>
      </c>
    </row>
    <row r="4693" spans="1:4" ht="15" x14ac:dyDescent="0.25">
      <c r="A4693" s="3" t="s">
        <v>8</v>
      </c>
      <c r="B4693" s="3" t="s">
        <v>90</v>
      </c>
      <c r="C4693" s="10">
        <f>[1]LIMITS_COUNTYLEVEL!N4692*2</f>
        <v>29000</v>
      </c>
      <c r="D4693" s="3" t="s">
        <v>39</v>
      </c>
    </row>
    <row r="4694" spans="1:4" ht="15" x14ac:dyDescent="0.25">
      <c r="A4694" s="3" t="s">
        <v>8</v>
      </c>
      <c r="B4694" s="3" t="s">
        <v>89</v>
      </c>
      <c r="C4694" s="10">
        <f>[1]LIMITS_COUNTYLEVEL!N4693*2</f>
        <v>46800</v>
      </c>
      <c r="D4694" s="3" t="s">
        <v>11</v>
      </c>
    </row>
    <row r="4695" spans="1:4" ht="15" x14ac:dyDescent="0.25">
      <c r="A4695" s="3" t="s">
        <v>8</v>
      </c>
      <c r="B4695" s="3" t="s">
        <v>88</v>
      </c>
      <c r="C4695" s="10">
        <f>[1]LIMITS_COUNTYLEVEL!N4694*2</f>
        <v>28700</v>
      </c>
      <c r="D4695" s="3" t="s">
        <v>41</v>
      </c>
    </row>
    <row r="4696" spans="1:4" ht="15" x14ac:dyDescent="0.25">
      <c r="A4696" s="3" t="s">
        <v>8</v>
      </c>
      <c r="B4696" s="3" t="s">
        <v>87</v>
      </c>
      <c r="C4696" s="10">
        <f>[1]LIMITS_COUNTYLEVEL!N4695*2</f>
        <v>46800</v>
      </c>
      <c r="D4696" s="3" t="s">
        <v>11</v>
      </c>
    </row>
    <row r="4697" spans="1:4" ht="15" x14ac:dyDescent="0.25">
      <c r="A4697" s="3" t="s">
        <v>8</v>
      </c>
      <c r="B4697" s="3" t="s">
        <v>86</v>
      </c>
      <c r="C4697" s="10">
        <f>[1]LIMITS_COUNTYLEVEL!N4696*2</f>
        <v>36400</v>
      </c>
      <c r="D4697" s="3" t="s">
        <v>6100</v>
      </c>
    </row>
    <row r="4698" spans="1:4" ht="15" x14ac:dyDescent="0.25">
      <c r="A4698" s="3" t="s">
        <v>8</v>
      </c>
      <c r="B4698" s="3" t="s">
        <v>85</v>
      </c>
      <c r="C4698" s="10">
        <f>[1]LIMITS_COUNTYLEVEL!N4697*2</f>
        <v>35400</v>
      </c>
      <c r="D4698" s="3" t="s">
        <v>26</v>
      </c>
    </row>
    <row r="4699" spans="1:4" ht="15" x14ac:dyDescent="0.25">
      <c r="A4699" s="3" t="s">
        <v>8</v>
      </c>
      <c r="B4699" s="3" t="s">
        <v>84</v>
      </c>
      <c r="C4699" s="10">
        <f>[1]LIMITS_COUNTYLEVEL!N4698*2</f>
        <v>58500</v>
      </c>
      <c r="D4699" s="3" t="s">
        <v>35</v>
      </c>
    </row>
    <row r="4700" spans="1:4" ht="15" x14ac:dyDescent="0.25">
      <c r="A4700" s="3" t="s">
        <v>8</v>
      </c>
      <c r="B4700" s="3" t="s">
        <v>83</v>
      </c>
      <c r="C4700" s="10">
        <f>[1]LIMITS_COUNTYLEVEL!N4699*2</f>
        <v>46800</v>
      </c>
      <c r="D4700" s="3" t="s">
        <v>11</v>
      </c>
    </row>
    <row r="4701" spans="1:4" ht="15" x14ac:dyDescent="0.25">
      <c r="A4701" s="3" t="s">
        <v>8</v>
      </c>
      <c r="B4701" s="3" t="s">
        <v>82</v>
      </c>
      <c r="C4701" s="10">
        <f>[1]LIMITS_COUNTYLEVEL!N4700*2</f>
        <v>46800</v>
      </c>
      <c r="D4701" s="3" t="s">
        <v>11</v>
      </c>
    </row>
    <row r="4702" spans="1:4" ht="15" x14ac:dyDescent="0.25">
      <c r="A4702" s="3" t="s">
        <v>8</v>
      </c>
      <c r="B4702" s="3" t="s">
        <v>81</v>
      </c>
      <c r="C4702" s="10">
        <f>[1]LIMITS_COUNTYLEVEL!N4701*2</f>
        <v>46800</v>
      </c>
      <c r="D4702" s="3" t="s">
        <v>11</v>
      </c>
    </row>
    <row r="4703" spans="1:4" ht="15" x14ac:dyDescent="0.25">
      <c r="A4703" s="3" t="s">
        <v>8</v>
      </c>
      <c r="B4703" s="3" t="s">
        <v>80</v>
      </c>
      <c r="C4703" s="10">
        <f>[1]LIMITS_COUNTYLEVEL!N4702*2</f>
        <v>35400</v>
      </c>
      <c r="D4703" s="3" t="s">
        <v>26</v>
      </c>
    </row>
    <row r="4704" spans="1:4" ht="15" x14ac:dyDescent="0.25">
      <c r="A4704" s="3" t="s">
        <v>8</v>
      </c>
      <c r="B4704" s="3" t="s">
        <v>79</v>
      </c>
      <c r="C4704" s="10">
        <f>[1]LIMITS_COUNTYLEVEL!N4703*2</f>
        <v>42900</v>
      </c>
      <c r="D4704" s="3" t="s">
        <v>52</v>
      </c>
    </row>
    <row r="4705" spans="1:4" ht="15" x14ac:dyDescent="0.25">
      <c r="A4705" s="3" t="s">
        <v>8</v>
      </c>
      <c r="B4705" s="3" t="s">
        <v>78</v>
      </c>
      <c r="C4705" s="10">
        <f>[1]LIMITS_COUNTYLEVEL!N4704*2</f>
        <v>28700</v>
      </c>
      <c r="D4705" s="3" t="s">
        <v>41</v>
      </c>
    </row>
    <row r="4706" spans="1:4" ht="15" x14ac:dyDescent="0.25">
      <c r="A4706" s="3" t="s">
        <v>8</v>
      </c>
      <c r="B4706" s="3" t="s">
        <v>77</v>
      </c>
      <c r="C4706" s="10">
        <f>[1]LIMITS_COUNTYLEVEL!N4705*2</f>
        <v>35400</v>
      </c>
      <c r="D4706" s="3" t="s">
        <v>26</v>
      </c>
    </row>
    <row r="4707" spans="1:4" ht="15" x14ac:dyDescent="0.25">
      <c r="A4707" s="3" t="s">
        <v>8</v>
      </c>
      <c r="B4707" s="3" t="s">
        <v>76</v>
      </c>
      <c r="C4707" s="10">
        <f>[1]LIMITS_COUNTYLEVEL!N4706*2</f>
        <v>27700</v>
      </c>
      <c r="D4707" s="3" t="s">
        <v>15</v>
      </c>
    </row>
    <row r="4708" spans="1:4" ht="15" x14ac:dyDescent="0.25">
      <c r="A4708" s="3" t="s">
        <v>8</v>
      </c>
      <c r="B4708" s="3" t="s">
        <v>75</v>
      </c>
      <c r="C4708" s="10">
        <f>[1]LIMITS_COUNTYLEVEL!N4707*2</f>
        <v>46800</v>
      </c>
      <c r="D4708" s="3" t="s">
        <v>11</v>
      </c>
    </row>
    <row r="4709" spans="1:4" ht="15" x14ac:dyDescent="0.25">
      <c r="A4709" s="3" t="s">
        <v>8</v>
      </c>
      <c r="B4709" s="3" t="s">
        <v>74</v>
      </c>
      <c r="C4709" s="10">
        <f>[1]LIMITS_COUNTYLEVEL!N4708*2</f>
        <v>46800</v>
      </c>
      <c r="D4709" s="3" t="s">
        <v>11</v>
      </c>
    </row>
    <row r="4710" spans="1:4" ht="15" x14ac:dyDescent="0.25">
      <c r="A4710" s="3" t="s">
        <v>8</v>
      </c>
      <c r="B4710" s="3" t="s">
        <v>73</v>
      </c>
      <c r="C4710" s="10">
        <f>[1]LIMITS_COUNTYLEVEL!N4709*2</f>
        <v>27700</v>
      </c>
      <c r="D4710" s="3" t="s">
        <v>15</v>
      </c>
    </row>
    <row r="4711" spans="1:4" ht="15" x14ac:dyDescent="0.25">
      <c r="A4711" s="3" t="s">
        <v>8</v>
      </c>
      <c r="B4711" s="3" t="s">
        <v>72</v>
      </c>
      <c r="C4711" s="10">
        <f>[1]LIMITS_COUNTYLEVEL!N4710*2</f>
        <v>46800</v>
      </c>
      <c r="D4711" s="3" t="s">
        <v>11</v>
      </c>
    </row>
    <row r="4712" spans="1:4" ht="15" x14ac:dyDescent="0.25">
      <c r="A4712" s="3" t="s">
        <v>8</v>
      </c>
      <c r="B4712" s="3" t="s">
        <v>71</v>
      </c>
      <c r="C4712" s="10">
        <f>[1]LIMITS_COUNTYLEVEL!N4711*2</f>
        <v>42900</v>
      </c>
      <c r="D4712" s="3" t="s">
        <v>52</v>
      </c>
    </row>
    <row r="4713" spans="1:4" ht="15" x14ac:dyDescent="0.25">
      <c r="A4713" s="3" t="s">
        <v>8</v>
      </c>
      <c r="B4713" s="3" t="s">
        <v>70</v>
      </c>
      <c r="C4713" s="10">
        <f>[1]LIMITS_COUNTYLEVEL!N4712*2</f>
        <v>46800</v>
      </c>
      <c r="D4713" s="3" t="s">
        <v>11</v>
      </c>
    </row>
    <row r="4714" spans="1:4" ht="15" x14ac:dyDescent="0.25">
      <c r="A4714" s="3" t="s">
        <v>8</v>
      </c>
      <c r="B4714" s="3" t="s">
        <v>69</v>
      </c>
      <c r="C4714" s="10">
        <f>[1]LIMITS_COUNTYLEVEL!N4713*2</f>
        <v>43200</v>
      </c>
      <c r="D4714" s="3" t="s">
        <v>15</v>
      </c>
    </row>
    <row r="4715" spans="1:4" ht="15" x14ac:dyDescent="0.25">
      <c r="A4715" s="3" t="s">
        <v>8</v>
      </c>
      <c r="B4715" s="3" t="s">
        <v>68</v>
      </c>
      <c r="C4715" s="10">
        <f>[1]LIMITS_COUNTYLEVEL!N4714*2</f>
        <v>29000</v>
      </c>
      <c r="D4715" s="3" t="s">
        <v>39</v>
      </c>
    </row>
    <row r="4716" spans="1:4" ht="15" x14ac:dyDescent="0.25">
      <c r="A4716" s="3" t="s">
        <v>8</v>
      </c>
      <c r="B4716" s="3" t="s">
        <v>67</v>
      </c>
      <c r="C4716" s="10">
        <f>[1]LIMITS_COUNTYLEVEL!N4715*2</f>
        <v>49700</v>
      </c>
      <c r="D4716" s="3" t="s">
        <v>6101</v>
      </c>
    </row>
    <row r="4717" spans="1:4" ht="15" x14ac:dyDescent="0.25">
      <c r="A4717" s="3" t="s">
        <v>8</v>
      </c>
      <c r="B4717" s="3" t="s">
        <v>66</v>
      </c>
      <c r="C4717" s="10">
        <f>[1]LIMITS_COUNTYLEVEL!N4716*2</f>
        <v>46800</v>
      </c>
      <c r="D4717" s="3" t="s">
        <v>11</v>
      </c>
    </row>
    <row r="4718" spans="1:4" ht="15" x14ac:dyDescent="0.25">
      <c r="A4718" s="3" t="s">
        <v>8</v>
      </c>
      <c r="B4718" s="3" t="s">
        <v>65</v>
      </c>
      <c r="C4718" s="10">
        <f>[1]LIMITS_COUNTYLEVEL!N4717*2</f>
        <v>35400</v>
      </c>
      <c r="D4718" s="3" t="s">
        <v>26</v>
      </c>
    </row>
    <row r="4719" spans="1:4" ht="15" x14ac:dyDescent="0.25">
      <c r="A4719" s="3" t="s">
        <v>8</v>
      </c>
      <c r="B4719" s="3" t="s">
        <v>64</v>
      </c>
      <c r="C4719" s="10">
        <f>[1]LIMITS_COUNTYLEVEL!N4718*2</f>
        <v>58500</v>
      </c>
      <c r="D4719" s="3" t="s">
        <v>35</v>
      </c>
    </row>
    <row r="4720" spans="1:4" ht="15" x14ac:dyDescent="0.25">
      <c r="A4720" s="3" t="s">
        <v>8</v>
      </c>
      <c r="B4720" s="3" t="s">
        <v>63</v>
      </c>
      <c r="C4720" s="10">
        <f>[1]LIMITS_COUNTYLEVEL!N4719*2</f>
        <v>33400</v>
      </c>
      <c r="D4720" s="3" t="s">
        <v>6102</v>
      </c>
    </row>
    <row r="4721" spans="1:4" ht="15" x14ac:dyDescent="0.25">
      <c r="A4721" s="3" t="s">
        <v>8</v>
      </c>
      <c r="B4721" s="3" t="s">
        <v>62</v>
      </c>
      <c r="C4721" s="10">
        <f>[1]LIMITS_COUNTYLEVEL!N4720*2</f>
        <v>46800</v>
      </c>
      <c r="D4721" s="3" t="s">
        <v>11</v>
      </c>
    </row>
    <row r="4722" spans="1:4" ht="15" x14ac:dyDescent="0.25">
      <c r="A4722" s="3" t="s">
        <v>8</v>
      </c>
      <c r="B4722" s="3" t="s">
        <v>61</v>
      </c>
      <c r="C4722" s="10">
        <f>[1]LIMITS_COUNTYLEVEL!N4721*2</f>
        <v>32600</v>
      </c>
      <c r="D4722" s="3" t="s">
        <v>6099</v>
      </c>
    </row>
    <row r="4723" spans="1:4" ht="15" x14ac:dyDescent="0.25">
      <c r="A4723" s="3" t="s">
        <v>8</v>
      </c>
      <c r="B4723" s="3" t="s">
        <v>60</v>
      </c>
      <c r="C4723" s="10">
        <f>[1]LIMITS_COUNTYLEVEL!N4722*2</f>
        <v>27700</v>
      </c>
      <c r="D4723" s="3" t="s">
        <v>15</v>
      </c>
    </row>
    <row r="4724" spans="1:4" ht="15" x14ac:dyDescent="0.25">
      <c r="A4724" s="3" t="s">
        <v>8</v>
      </c>
      <c r="B4724" s="3" t="s">
        <v>59</v>
      </c>
      <c r="C4724" s="10">
        <f>[1]LIMITS_COUNTYLEVEL!N4723*2</f>
        <v>33300</v>
      </c>
      <c r="D4724" s="3" t="s">
        <v>6103</v>
      </c>
    </row>
    <row r="4725" spans="1:4" ht="15" x14ac:dyDescent="0.25">
      <c r="A4725" s="3" t="s">
        <v>8</v>
      </c>
      <c r="B4725" s="3" t="s">
        <v>58</v>
      </c>
      <c r="C4725" s="10">
        <f>[1]LIMITS_COUNTYLEVEL!N4724*2</f>
        <v>46800</v>
      </c>
      <c r="D4725" s="3" t="s">
        <v>11</v>
      </c>
    </row>
    <row r="4726" spans="1:4" ht="15" x14ac:dyDescent="0.25">
      <c r="A4726" s="3" t="s">
        <v>8</v>
      </c>
      <c r="B4726" s="3" t="s">
        <v>57</v>
      </c>
      <c r="C4726" s="10">
        <f>[1]LIMITS_COUNTYLEVEL!N4725*2</f>
        <v>36400</v>
      </c>
      <c r="D4726" s="3" t="s">
        <v>6100</v>
      </c>
    </row>
    <row r="4727" spans="1:4" ht="15" x14ac:dyDescent="0.25">
      <c r="A4727" s="3" t="s">
        <v>8</v>
      </c>
      <c r="B4727" s="3" t="s">
        <v>56</v>
      </c>
      <c r="C4727" s="10">
        <f>[1]LIMITS_COUNTYLEVEL!N4726*2</f>
        <v>28800</v>
      </c>
      <c r="D4727" s="3" t="s">
        <v>6104</v>
      </c>
    </row>
    <row r="4728" spans="1:4" ht="15" x14ac:dyDescent="0.25">
      <c r="A4728" s="3" t="s">
        <v>8</v>
      </c>
      <c r="B4728" s="3" t="s">
        <v>55</v>
      </c>
      <c r="C4728" s="10">
        <f>[1]LIMITS_COUNTYLEVEL!N4727*2</f>
        <v>29500</v>
      </c>
      <c r="D4728" s="3" t="s">
        <v>6105</v>
      </c>
    </row>
    <row r="4729" spans="1:4" ht="15" x14ac:dyDescent="0.25">
      <c r="A4729" s="3" t="s">
        <v>8</v>
      </c>
      <c r="B4729" s="3" t="s">
        <v>54</v>
      </c>
      <c r="C4729" s="10">
        <f>[1]LIMITS_COUNTYLEVEL!N4728*2</f>
        <v>46800</v>
      </c>
      <c r="D4729" s="3" t="s">
        <v>11</v>
      </c>
    </row>
    <row r="4730" spans="1:4" ht="15" x14ac:dyDescent="0.25">
      <c r="A4730" s="3" t="s">
        <v>8</v>
      </c>
      <c r="B4730" s="3" t="s">
        <v>53</v>
      </c>
      <c r="C4730" s="10">
        <f>[1]LIMITS_COUNTYLEVEL!N4729*2</f>
        <v>46800</v>
      </c>
      <c r="D4730" s="3" t="s">
        <v>11</v>
      </c>
    </row>
    <row r="4731" spans="1:4" ht="15" x14ac:dyDescent="0.25">
      <c r="A4731" s="3" t="s">
        <v>8</v>
      </c>
      <c r="B4731" s="3" t="s">
        <v>51</v>
      </c>
      <c r="C4731" s="10">
        <f>[1]LIMITS_COUNTYLEVEL!N4730*2</f>
        <v>42900</v>
      </c>
      <c r="D4731" s="3" t="s">
        <v>52</v>
      </c>
    </row>
    <row r="4732" spans="1:4" ht="15" x14ac:dyDescent="0.25">
      <c r="A4732" s="3" t="s">
        <v>8</v>
      </c>
      <c r="B4732" s="3" t="s">
        <v>50</v>
      </c>
      <c r="C4732" s="10">
        <f>[1]LIMITS_COUNTYLEVEL!N4731*2</f>
        <v>46800</v>
      </c>
      <c r="D4732" s="3" t="s">
        <v>11</v>
      </c>
    </row>
    <row r="4733" spans="1:4" ht="15" x14ac:dyDescent="0.25">
      <c r="A4733" s="3" t="s">
        <v>8</v>
      </c>
      <c r="B4733" s="3" t="s">
        <v>49</v>
      </c>
      <c r="C4733" s="10">
        <f>[1]LIMITS_COUNTYLEVEL!N4732*2</f>
        <v>27700</v>
      </c>
      <c r="D4733" s="3" t="s">
        <v>15</v>
      </c>
    </row>
    <row r="4734" spans="1:4" ht="15" x14ac:dyDescent="0.25">
      <c r="A4734" s="3" t="s">
        <v>8</v>
      </c>
      <c r="B4734" s="3" t="s">
        <v>48</v>
      </c>
      <c r="C4734" s="10">
        <f>[1]LIMITS_COUNTYLEVEL!N4733*2</f>
        <v>46800</v>
      </c>
      <c r="D4734" s="3" t="s">
        <v>11</v>
      </c>
    </row>
    <row r="4735" spans="1:4" ht="15" x14ac:dyDescent="0.25">
      <c r="A4735" s="3" t="s">
        <v>8</v>
      </c>
      <c r="B4735" s="3" t="s">
        <v>46</v>
      </c>
      <c r="C4735" s="10">
        <f>[1]LIMITS_COUNTYLEVEL!N4734*2</f>
        <v>33400</v>
      </c>
      <c r="D4735" s="3" t="s">
        <v>6102</v>
      </c>
    </row>
    <row r="4736" spans="1:4" ht="15" x14ac:dyDescent="0.25">
      <c r="A4736" s="3" t="s">
        <v>8</v>
      </c>
      <c r="B4736" s="3" t="s">
        <v>45</v>
      </c>
      <c r="C4736" s="10">
        <f>[1]LIMITS_COUNTYLEVEL!N4735*2</f>
        <v>32600</v>
      </c>
      <c r="D4736" s="3" t="s">
        <v>6099</v>
      </c>
    </row>
    <row r="4737" spans="1:4" ht="15" x14ac:dyDescent="0.25">
      <c r="A4737" s="3" t="s">
        <v>8</v>
      </c>
      <c r="B4737" s="3" t="s">
        <v>44</v>
      </c>
      <c r="C4737" s="10">
        <f>[1]LIMITS_COUNTYLEVEL!N4736*2</f>
        <v>46800</v>
      </c>
      <c r="D4737" s="3" t="s">
        <v>11</v>
      </c>
    </row>
    <row r="4738" spans="1:4" ht="15" x14ac:dyDescent="0.25">
      <c r="A4738" s="3" t="s">
        <v>8</v>
      </c>
      <c r="B4738" s="3" t="s">
        <v>43</v>
      </c>
      <c r="C4738" s="10">
        <f>[1]LIMITS_COUNTYLEVEL!N4737*2</f>
        <v>46800</v>
      </c>
      <c r="D4738" s="3" t="s">
        <v>11</v>
      </c>
    </row>
    <row r="4739" spans="1:4" ht="15" x14ac:dyDescent="0.25">
      <c r="A4739" s="3" t="s">
        <v>8</v>
      </c>
      <c r="B4739" s="3" t="s">
        <v>42</v>
      </c>
      <c r="C4739" s="10">
        <f>[1]LIMITS_COUNTYLEVEL!N4738*2</f>
        <v>46800</v>
      </c>
      <c r="D4739" s="3" t="s">
        <v>11</v>
      </c>
    </row>
    <row r="4740" spans="1:4" ht="15" x14ac:dyDescent="0.25">
      <c r="A4740" s="3" t="s">
        <v>8</v>
      </c>
      <c r="B4740" s="3" t="s">
        <v>40</v>
      </c>
      <c r="C4740" s="10">
        <f>[1]LIMITS_COUNTYLEVEL!N4739*2</f>
        <v>28700</v>
      </c>
      <c r="D4740" s="3" t="s">
        <v>41</v>
      </c>
    </row>
    <row r="4741" spans="1:4" ht="15" x14ac:dyDescent="0.25">
      <c r="A4741" s="3" t="s">
        <v>8</v>
      </c>
      <c r="B4741" s="3" t="s">
        <v>38</v>
      </c>
      <c r="C4741" s="10">
        <f>[1]LIMITS_COUNTYLEVEL!N4740*2</f>
        <v>29000</v>
      </c>
      <c r="D4741" s="3" t="s">
        <v>39</v>
      </c>
    </row>
    <row r="4742" spans="1:4" ht="15" x14ac:dyDescent="0.25">
      <c r="A4742" s="3" t="s">
        <v>8</v>
      </c>
      <c r="B4742" s="3" t="s">
        <v>37</v>
      </c>
      <c r="C4742" s="10">
        <f>[1]LIMITS_COUNTYLEVEL!N4741*2</f>
        <v>49700</v>
      </c>
      <c r="D4742" s="3" t="s">
        <v>6101</v>
      </c>
    </row>
    <row r="4743" spans="1:4" ht="15" x14ac:dyDescent="0.25">
      <c r="A4743" s="3" t="s">
        <v>8</v>
      </c>
      <c r="B4743" s="3" t="s">
        <v>36</v>
      </c>
      <c r="C4743" s="10">
        <f>[1]LIMITS_COUNTYLEVEL!N4742*2</f>
        <v>33300</v>
      </c>
      <c r="D4743" s="3" t="s">
        <v>6103</v>
      </c>
    </row>
    <row r="4744" spans="1:4" ht="15" x14ac:dyDescent="0.25">
      <c r="A4744" s="3" t="s">
        <v>8</v>
      </c>
      <c r="B4744" s="3" t="s">
        <v>34</v>
      </c>
      <c r="C4744" s="10">
        <f>[1]LIMITS_COUNTYLEVEL!N4743*2</f>
        <v>58500</v>
      </c>
      <c r="D4744" s="3" t="s">
        <v>35</v>
      </c>
    </row>
    <row r="4745" spans="1:4" ht="15" x14ac:dyDescent="0.25">
      <c r="A4745" s="3" t="s">
        <v>8</v>
      </c>
      <c r="B4745" s="3" t="s">
        <v>33</v>
      </c>
      <c r="C4745" s="10">
        <f>[1]LIMITS_COUNTYLEVEL!N4744*2</f>
        <v>32600</v>
      </c>
      <c r="D4745" s="3" t="s">
        <v>6099</v>
      </c>
    </row>
    <row r="4746" spans="1:4" ht="15" x14ac:dyDescent="0.25">
      <c r="A4746" s="3" t="s">
        <v>8</v>
      </c>
      <c r="B4746" s="3" t="s">
        <v>32</v>
      </c>
      <c r="C4746" s="10">
        <f>[1]LIMITS_COUNTYLEVEL!N4745*2</f>
        <v>46800</v>
      </c>
      <c r="D4746" s="3" t="s">
        <v>11</v>
      </c>
    </row>
    <row r="4747" spans="1:4" ht="15" x14ac:dyDescent="0.25">
      <c r="A4747" s="3" t="s">
        <v>8</v>
      </c>
      <c r="B4747" s="3" t="s">
        <v>31</v>
      </c>
      <c r="C4747" s="10">
        <f>[1]LIMITS_COUNTYLEVEL!N4746*2</f>
        <v>36400</v>
      </c>
      <c r="D4747" s="3" t="s">
        <v>6100</v>
      </c>
    </row>
    <row r="4748" spans="1:4" ht="15" x14ac:dyDescent="0.25">
      <c r="A4748" s="3" t="s">
        <v>8</v>
      </c>
      <c r="B4748" s="3" t="s">
        <v>30</v>
      </c>
      <c r="C4748" s="10">
        <f>[1]LIMITS_COUNTYLEVEL!N4747*2</f>
        <v>27700</v>
      </c>
      <c r="D4748" s="3" t="s">
        <v>15</v>
      </c>
    </row>
    <row r="4749" spans="1:4" ht="15" x14ac:dyDescent="0.25">
      <c r="A4749" s="3" t="s">
        <v>8</v>
      </c>
      <c r="B4749" s="3" t="s">
        <v>28</v>
      </c>
      <c r="C4749" s="10">
        <f>[1]LIMITS_COUNTYLEVEL!N4748*2</f>
        <v>36400</v>
      </c>
      <c r="D4749" s="3" t="s">
        <v>6100</v>
      </c>
    </row>
    <row r="4750" spans="1:4" ht="15" x14ac:dyDescent="0.25">
      <c r="A4750" s="3" t="s">
        <v>8</v>
      </c>
      <c r="B4750" s="3" t="s">
        <v>27</v>
      </c>
      <c r="C4750" s="10">
        <f>[1]LIMITS_COUNTYLEVEL!N4749*2</f>
        <v>46800</v>
      </c>
      <c r="D4750" s="3" t="s">
        <v>11</v>
      </c>
    </row>
    <row r="4751" spans="1:4" ht="15" x14ac:dyDescent="0.25">
      <c r="A4751" s="3" t="s">
        <v>8</v>
      </c>
      <c r="B4751" s="3" t="s">
        <v>25</v>
      </c>
      <c r="C4751" s="10">
        <f>[1]LIMITS_COUNTYLEVEL!N4750*2</f>
        <v>35400</v>
      </c>
      <c r="D4751" s="3" t="s">
        <v>26</v>
      </c>
    </row>
    <row r="4752" spans="1:4" ht="15" x14ac:dyDescent="0.25">
      <c r="A4752" s="3" t="s">
        <v>8</v>
      </c>
      <c r="B4752" s="3" t="s">
        <v>24</v>
      </c>
      <c r="C4752" s="10">
        <f>[1]LIMITS_COUNTYLEVEL!N4751*2</f>
        <v>32600</v>
      </c>
      <c r="D4752" s="3" t="s">
        <v>6099</v>
      </c>
    </row>
    <row r="4753" spans="1:4" ht="15" x14ac:dyDescent="0.25">
      <c r="A4753" s="3" t="s">
        <v>8</v>
      </c>
      <c r="B4753" s="3" t="s">
        <v>23</v>
      </c>
      <c r="C4753" s="10">
        <f>[1]LIMITS_COUNTYLEVEL!N4752*2</f>
        <v>27700</v>
      </c>
      <c r="D4753" s="3" t="s">
        <v>15</v>
      </c>
    </row>
    <row r="4754" spans="1:4" ht="15" x14ac:dyDescent="0.25">
      <c r="A4754" s="3" t="s">
        <v>8</v>
      </c>
      <c r="B4754" s="3" t="s">
        <v>22</v>
      </c>
      <c r="C4754" s="10">
        <f>[1]LIMITS_COUNTYLEVEL!N4753*2</f>
        <v>46800</v>
      </c>
      <c r="D4754" s="3" t="s">
        <v>11</v>
      </c>
    </row>
    <row r="4755" spans="1:4" ht="15" x14ac:dyDescent="0.25">
      <c r="A4755" s="3" t="s">
        <v>8</v>
      </c>
      <c r="B4755" s="3" t="s">
        <v>21</v>
      </c>
      <c r="C4755" s="10">
        <f>[1]LIMITS_COUNTYLEVEL!N4754*2</f>
        <v>46800</v>
      </c>
      <c r="D4755" s="3" t="s">
        <v>11</v>
      </c>
    </row>
    <row r="4756" spans="1:4" ht="15" x14ac:dyDescent="0.25">
      <c r="A4756" s="3" t="s">
        <v>8</v>
      </c>
      <c r="B4756" s="3" t="s">
        <v>20</v>
      </c>
      <c r="C4756" s="10">
        <f>[1]LIMITS_COUNTYLEVEL!N4755*2</f>
        <v>46800</v>
      </c>
      <c r="D4756" s="3" t="s">
        <v>11</v>
      </c>
    </row>
    <row r="4757" spans="1:4" ht="15" x14ac:dyDescent="0.25">
      <c r="A4757" s="3" t="s">
        <v>8</v>
      </c>
      <c r="B4757" s="3" t="s">
        <v>18</v>
      </c>
      <c r="C4757" s="10">
        <f>[1]LIMITS_COUNTYLEVEL!N4756*2</f>
        <v>28800</v>
      </c>
      <c r="D4757" s="3" t="s">
        <v>6104</v>
      </c>
    </row>
    <row r="4758" spans="1:4" ht="15" x14ac:dyDescent="0.25">
      <c r="A4758" s="3" t="s">
        <v>8</v>
      </c>
      <c r="B4758" s="3" t="s">
        <v>17</v>
      </c>
      <c r="C4758" s="10">
        <f>[1]LIMITS_COUNTYLEVEL!N4757*2</f>
        <v>46800</v>
      </c>
      <c r="D4758" s="3" t="s">
        <v>11</v>
      </c>
    </row>
    <row r="4759" spans="1:4" ht="15" x14ac:dyDescent="0.25">
      <c r="A4759" s="3" t="s">
        <v>8</v>
      </c>
      <c r="B4759" s="3" t="s">
        <v>16</v>
      </c>
      <c r="C4759" s="10">
        <f>[1]LIMITS_COUNTYLEVEL!N4758*2</f>
        <v>46800</v>
      </c>
      <c r="D4759" s="3" t="s">
        <v>11</v>
      </c>
    </row>
    <row r="4760" spans="1:4" ht="15" x14ac:dyDescent="0.25">
      <c r="A4760" s="3" t="s">
        <v>8</v>
      </c>
      <c r="B4760" s="3" t="s">
        <v>14</v>
      </c>
      <c r="C4760" s="10">
        <f>[1]LIMITS_COUNTYLEVEL!N4759*2</f>
        <v>27700</v>
      </c>
      <c r="D4760" s="3" t="s">
        <v>15</v>
      </c>
    </row>
    <row r="4761" spans="1:4" ht="15" x14ac:dyDescent="0.25">
      <c r="A4761" s="3" t="s">
        <v>8</v>
      </c>
      <c r="B4761" s="3" t="s">
        <v>12</v>
      </c>
      <c r="C4761" s="10">
        <f>[1]LIMITS_COUNTYLEVEL!N4760*2</f>
        <v>33300</v>
      </c>
      <c r="D4761" s="3" t="s">
        <v>6103</v>
      </c>
    </row>
    <row r="4762" spans="1:4" ht="15" x14ac:dyDescent="0.25">
      <c r="A4762" s="3" t="s">
        <v>8</v>
      </c>
      <c r="B4762" s="3" t="s">
        <v>10</v>
      </c>
      <c r="C4762" s="10">
        <f>[1]LIMITS_COUNTYLEVEL!N4761*2</f>
        <v>46800</v>
      </c>
      <c r="D4762" s="3" t="s">
        <v>11</v>
      </c>
    </row>
    <row r="4763" spans="1:4" ht="15" x14ac:dyDescent="0.25">
      <c r="A4763" s="3" t="s">
        <v>8</v>
      </c>
      <c r="B4763" s="3" t="s">
        <v>7</v>
      </c>
      <c r="C4763" s="10">
        <f>[1]LIMITS_COUNTYLEVEL!N4762*2</f>
        <v>49700</v>
      </c>
      <c r="D4763" s="3" t="s">
        <v>6101</v>
      </c>
    </row>
    <row r="4764" spans="1:4" ht="15" x14ac:dyDescent="0.25">
      <c r="A4764" s="3" t="s">
        <v>1</v>
      </c>
      <c r="B4764" s="3" t="s">
        <v>5</v>
      </c>
      <c r="C4764" s="10">
        <f>[1]LIMITS_COUNTYLEVEL!N4763*2</f>
        <v>92600</v>
      </c>
      <c r="D4764" s="3" t="s">
        <v>6</v>
      </c>
    </row>
    <row r="4765" spans="1:4" ht="15" x14ac:dyDescent="0.25">
      <c r="A4765" s="3" t="s">
        <v>1</v>
      </c>
      <c r="B4765" s="3" t="s">
        <v>3</v>
      </c>
      <c r="C4765" s="10">
        <f>[1]LIMITS_COUNTYLEVEL!N4764*2</f>
        <v>125900</v>
      </c>
      <c r="D4765" s="3" t="s">
        <v>4</v>
      </c>
    </row>
    <row r="4766" spans="1:4" ht="15" x14ac:dyDescent="0.25">
      <c r="A4766" s="3" t="s">
        <v>1</v>
      </c>
      <c r="B4766" s="3" t="s">
        <v>0</v>
      </c>
      <c r="C4766" s="10">
        <f>[1]LIMITS_COUNTYLEVEL!N4765*2</f>
        <v>96500</v>
      </c>
      <c r="D4766" s="3" t="s">
        <v>2</v>
      </c>
    </row>
  </sheetData>
  <sheetProtection algorithmName="SHA-512" hashValue="00T1maS/pCS60xR03leuk5FnaWqfOjGZLrlMwRSV7q2DsGr0XfHeBQ9eEZbGiWSLl5TM8QNxseud82mnXlWbeQ==" saltValue="hb7Nqg+rc7jmBEEuXvE9Qg==" spinCount="100000" sheet="1" objects="1" scenarios="1" sort="0" autoFilter="0"/>
  <autoFilter ref="A2:D4766" xr:uid="{FB5F6BDB-BE7F-41D9-82F2-C49CCC31EC1E}"/>
  <mergeCells count="2">
    <mergeCell ref="A1:B1"/>
    <mergeCell ref="C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6BDB-BE7F-41D9-82F2-C49CCC31EC1E}">
  <dimension ref="A1:D476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2.75" x14ac:dyDescent="0.25"/>
  <cols>
    <col min="1" max="1" width="7.85546875" style="4" bestFit="1" customWidth="1"/>
    <col min="2" max="2" width="32.7109375" style="4" customWidth="1"/>
    <col min="3" max="3" width="14.28515625" style="4" bestFit="1" customWidth="1"/>
    <col min="4" max="4" width="60.42578125" style="11" customWidth="1"/>
    <col min="5" max="16384" width="9.140625" style="4"/>
  </cols>
  <sheetData>
    <row r="1" spans="1:4" ht="75.75" customHeight="1" x14ac:dyDescent="0.25">
      <c r="A1" s="14"/>
      <c r="B1" s="14"/>
      <c r="C1" s="15" t="s">
        <v>5875</v>
      </c>
      <c r="D1" s="16"/>
    </row>
    <row r="2" spans="1:4" s="8" customFormat="1" ht="45" x14ac:dyDescent="0.25">
      <c r="A2" s="12" t="s">
        <v>4613</v>
      </c>
      <c r="B2" s="12" t="s">
        <v>5871</v>
      </c>
      <c r="C2" s="12" t="s">
        <v>5874</v>
      </c>
      <c r="D2" s="13" t="s">
        <v>4615</v>
      </c>
    </row>
    <row r="3" spans="1:4" ht="15" x14ac:dyDescent="0.25">
      <c r="A3" s="3" t="s">
        <v>4542</v>
      </c>
      <c r="B3" s="3" t="s">
        <v>4612</v>
      </c>
      <c r="C3" s="10">
        <v>82500</v>
      </c>
      <c r="D3" s="3" t="s">
        <v>4560</v>
      </c>
    </row>
    <row r="4" spans="1:4" ht="15" x14ac:dyDescent="0.25">
      <c r="A4" s="3" t="s">
        <v>4542</v>
      </c>
      <c r="B4" s="3" t="s">
        <v>4053</v>
      </c>
      <c r="C4" s="10">
        <v>98400</v>
      </c>
      <c r="D4" s="3" t="s">
        <v>4611</v>
      </c>
    </row>
    <row r="5" spans="1:4" ht="15" x14ac:dyDescent="0.25">
      <c r="A5" s="3" t="s">
        <v>4542</v>
      </c>
      <c r="B5" s="3" t="s">
        <v>384</v>
      </c>
      <c r="C5" s="10">
        <v>69200</v>
      </c>
      <c r="D5" s="3" t="s">
        <v>4610</v>
      </c>
    </row>
    <row r="6" spans="1:4" ht="15" x14ac:dyDescent="0.25">
      <c r="A6" s="3" t="s">
        <v>4542</v>
      </c>
      <c r="B6" s="3" t="s">
        <v>4045</v>
      </c>
      <c r="C6" s="10">
        <v>94400</v>
      </c>
      <c r="D6" s="3" t="s">
        <v>4554</v>
      </c>
    </row>
    <row r="7" spans="1:4" ht="15" x14ac:dyDescent="0.25">
      <c r="A7" s="3" t="s">
        <v>4542</v>
      </c>
      <c r="B7" s="3" t="s">
        <v>1278</v>
      </c>
      <c r="C7" s="10">
        <v>94400</v>
      </c>
      <c r="D7" s="3" t="s">
        <v>4554</v>
      </c>
    </row>
    <row r="8" spans="1:4" ht="15" x14ac:dyDescent="0.25">
      <c r="A8" s="3" t="s">
        <v>4542</v>
      </c>
      <c r="B8" s="3" t="s">
        <v>4608</v>
      </c>
      <c r="C8" s="10">
        <v>79500</v>
      </c>
      <c r="D8" s="3" t="s">
        <v>4609</v>
      </c>
    </row>
    <row r="9" spans="1:4" ht="15" x14ac:dyDescent="0.25">
      <c r="A9" s="3" t="s">
        <v>4542</v>
      </c>
      <c r="B9" s="3" t="s">
        <v>1548</v>
      </c>
      <c r="C9" s="10">
        <v>83200</v>
      </c>
      <c r="D9" s="3" t="s">
        <v>4607</v>
      </c>
    </row>
    <row r="10" spans="1:4" ht="15" x14ac:dyDescent="0.25">
      <c r="A10" s="3" t="s">
        <v>4542</v>
      </c>
      <c r="B10" s="3" t="s">
        <v>374</v>
      </c>
      <c r="C10" s="10">
        <v>75200</v>
      </c>
      <c r="D10" s="3" t="s">
        <v>4606</v>
      </c>
    </row>
    <row r="11" spans="1:4" ht="15" x14ac:dyDescent="0.25">
      <c r="A11" s="3" t="s">
        <v>4542</v>
      </c>
      <c r="B11" s="3" t="s">
        <v>1103</v>
      </c>
      <c r="C11" s="10">
        <v>66100</v>
      </c>
      <c r="D11" s="3" t="s">
        <v>4605</v>
      </c>
    </row>
    <row r="12" spans="1:4" ht="15" x14ac:dyDescent="0.25">
      <c r="A12" s="3" t="s">
        <v>4542</v>
      </c>
      <c r="B12" s="3" t="s">
        <v>1101</v>
      </c>
      <c r="C12" s="10">
        <v>67900</v>
      </c>
      <c r="D12" s="3" t="s">
        <v>4604</v>
      </c>
    </row>
    <row r="13" spans="1:4" ht="15" x14ac:dyDescent="0.25">
      <c r="A13" s="3" t="s">
        <v>4542</v>
      </c>
      <c r="B13" s="3" t="s">
        <v>4602</v>
      </c>
      <c r="C13" s="10">
        <v>76500</v>
      </c>
      <c r="D13" s="3" t="s">
        <v>4603</v>
      </c>
    </row>
    <row r="14" spans="1:4" ht="15" x14ac:dyDescent="0.25">
      <c r="A14" s="3" t="s">
        <v>4542</v>
      </c>
      <c r="B14" s="3" t="s">
        <v>1719</v>
      </c>
      <c r="C14" s="10">
        <v>78900</v>
      </c>
      <c r="D14" s="3" t="s">
        <v>4601</v>
      </c>
    </row>
    <row r="15" spans="1:4" ht="15" x14ac:dyDescent="0.25">
      <c r="A15" s="3" t="s">
        <v>4542</v>
      </c>
      <c r="B15" s="3" t="s">
        <v>616</v>
      </c>
      <c r="C15" s="10">
        <v>73000</v>
      </c>
      <c r="D15" s="3" t="s">
        <v>4600</v>
      </c>
    </row>
    <row r="16" spans="1:4" ht="15" x14ac:dyDescent="0.25">
      <c r="A16" s="3" t="s">
        <v>4542</v>
      </c>
      <c r="B16" s="3" t="s">
        <v>373</v>
      </c>
      <c r="C16" s="10">
        <v>68300</v>
      </c>
      <c r="D16" s="3" t="s">
        <v>4599</v>
      </c>
    </row>
    <row r="17" spans="1:4" ht="15" x14ac:dyDescent="0.25">
      <c r="A17" s="3" t="s">
        <v>4542</v>
      </c>
      <c r="B17" s="3" t="s">
        <v>4442</v>
      </c>
      <c r="C17" s="10">
        <v>82900</v>
      </c>
      <c r="D17" s="3" t="s">
        <v>4598</v>
      </c>
    </row>
    <row r="18" spans="1:4" ht="15" x14ac:dyDescent="0.25">
      <c r="A18" s="3" t="s">
        <v>4542</v>
      </c>
      <c r="B18" s="3" t="s">
        <v>1264</v>
      </c>
      <c r="C18" s="10">
        <v>80900</v>
      </c>
      <c r="D18" s="3" t="s">
        <v>4597</v>
      </c>
    </row>
    <row r="19" spans="1:4" ht="15" x14ac:dyDescent="0.25">
      <c r="A19" s="3" t="s">
        <v>4542</v>
      </c>
      <c r="B19" s="3" t="s">
        <v>4596</v>
      </c>
      <c r="C19" s="10">
        <v>78300</v>
      </c>
      <c r="D19" s="3" t="s">
        <v>4571</v>
      </c>
    </row>
    <row r="20" spans="1:4" ht="15" x14ac:dyDescent="0.25">
      <c r="A20" s="3" t="s">
        <v>4542</v>
      </c>
      <c r="B20" s="3" t="s">
        <v>4594</v>
      </c>
      <c r="C20" s="10">
        <v>69300</v>
      </c>
      <c r="D20" s="3" t="s">
        <v>4595</v>
      </c>
    </row>
    <row r="21" spans="1:4" ht="15" x14ac:dyDescent="0.25">
      <c r="A21" s="3" t="s">
        <v>4542</v>
      </c>
      <c r="B21" s="3" t="s">
        <v>4592</v>
      </c>
      <c r="C21" s="10">
        <v>69600</v>
      </c>
      <c r="D21" s="3" t="s">
        <v>4593</v>
      </c>
    </row>
    <row r="22" spans="1:4" ht="15" x14ac:dyDescent="0.25">
      <c r="A22" s="3" t="s">
        <v>4542</v>
      </c>
      <c r="B22" s="3" t="s">
        <v>2747</v>
      </c>
      <c r="C22" s="10">
        <v>78200</v>
      </c>
      <c r="D22" s="3" t="s">
        <v>4591</v>
      </c>
    </row>
    <row r="23" spans="1:4" ht="15" x14ac:dyDescent="0.25">
      <c r="A23" s="3" t="s">
        <v>4542</v>
      </c>
      <c r="B23" s="3" t="s">
        <v>4589</v>
      </c>
      <c r="C23" s="10">
        <v>86000</v>
      </c>
      <c r="D23" s="3" t="s">
        <v>4590</v>
      </c>
    </row>
    <row r="24" spans="1:4" ht="15" x14ac:dyDescent="0.25">
      <c r="A24" s="3" t="s">
        <v>4542</v>
      </c>
      <c r="B24" s="3" t="s">
        <v>4587</v>
      </c>
      <c r="C24" s="10">
        <v>81100</v>
      </c>
      <c r="D24" s="3" t="s">
        <v>4588</v>
      </c>
    </row>
    <row r="25" spans="1:4" ht="15" x14ac:dyDescent="0.25">
      <c r="A25" s="3" t="s">
        <v>4542</v>
      </c>
      <c r="B25" s="3" t="s">
        <v>4585</v>
      </c>
      <c r="C25" s="10">
        <v>73100</v>
      </c>
      <c r="D25" s="3" t="s">
        <v>4586</v>
      </c>
    </row>
    <row r="26" spans="1:4" ht="15" x14ac:dyDescent="0.25">
      <c r="A26" s="3" t="s">
        <v>4542</v>
      </c>
      <c r="B26" s="3" t="s">
        <v>1067</v>
      </c>
      <c r="C26" s="10">
        <v>72300</v>
      </c>
      <c r="D26" s="3" t="s">
        <v>4584</v>
      </c>
    </row>
    <row r="27" spans="1:4" ht="15" x14ac:dyDescent="0.25">
      <c r="A27" s="3" t="s">
        <v>4542</v>
      </c>
      <c r="B27" s="3" t="s">
        <v>1257</v>
      </c>
      <c r="C27" s="10">
        <v>68700</v>
      </c>
      <c r="D27" s="3" t="s">
        <v>4583</v>
      </c>
    </row>
    <row r="28" spans="1:4" ht="15" x14ac:dyDescent="0.25">
      <c r="A28" s="3" t="s">
        <v>4542</v>
      </c>
      <c r="B28" s="3" t="s">
        <v>3844</v>
      </c>
      <c r="C28" s="10">
        <v>82500</v>
      </c>
      <c r="D28" s="3" t="s">
        <v>4560</v>
      </c>
    </row>
    <row r="29" spans="1:4" ht="15" x14ac:dyDescent="0.25">
      <c r="A29" s="3" t="s">
        <v>4542</v>
      </c>
      <c r="B29" s="3" t="s">
        <v>4128</v>
      </c>
      <c r="C29" s="10">
        <v>66100</v>
      </c>
      <c r="D29" s="3" t="s">
        <v>4582</v>
      </c>
    </row>
    <row r="30" spans="1:4" ht="15" x14ac:dyDescent="0.25">
      <c r="A30" s="3" t="s">
        <v>4542</v>
      </c>
      <c r="B30" s="3" t="s">
        <v>4580</v>
      </c>
      <c r="C30" s="10">
        <v>77900</v>
      </c>
      <c r="D30" s="3" t="s">
        <v>4581</v>
      </c>
    </row>
    <row r="31" spans="1:4" ht="15" x14ac:dyDescent="0.25">
      <c r="A31" s="3" t="s">
        <v>4542</v>
      </c>
      <c r="B31" s="3" t="s">
        <v>369</v>
      </c>
      <c r="C31" s="10">
        <v>68600</v>
      </c>
      <c r="D31" s="3" t="s">
        <v>4579</v>
      </c>
    </row>
    <row r="32" spans="1:4" ht="15" x14ac:dyDescent="0.25">
      <c r="A32" s="3" t="s">
        <v>4542</v>
      </c>
      <c r="B32" s="3" t="s">
        <v>436</v>
      </c>
      <c r="C32" s="10">
        <v>71000</v>
      </c>
      <c r="D32" s="3" t="s">
        <v>4578</v>
      </c>
    </row>
    <row r="33" spans="1:4" ht="15" x14ac:dyDescent="0.25">
      <c r="A33" s="3" t="s">
        <v>4542</v>
      </c>
      <c r="B33" s="3" t="s">
        <v>4577</v>
      </c>
      <c r="C33" s="10">
        <v>79200</v>
      </c>
      <c r="D33" s="3" t="s">
        <v>4574</v>
      </c>
    </row>
    <row r="34" spans="1:4" ht="15" x14ac:dyDescent="0.25">
      <c r="A34" s="3" t="s">
        <v>4542</v>
      </c>
      <c r="B34" s="3" t="s">
        <v>592</v>
      </c>
      <c r="C34" s="10">
        <v>66100</v>
      </c>
      <c r="D34" s="3" t="s">
        <v>4576</v>
      </c>
    </row>
    <row r="35" spans="1:4" ht="15" x14ac:dyDescent="0.25">
      <c r="A35" s="3" t="s">
        <v>4542</v>
      </c>
      <c r="B35" s="3" t="s">
        <v>1002</v>
      </c>
      <c r="C35" s="10">
        <v>87200</v>
      </c>
      <c r="D35" s="3" t="s">
        <v>4548</v>
      </c>
    </row>
    <row r="36" spans="1:4" ht="15" x14ac:dyDescent="0.25">
      <c r="A36" s="3" t="s">
        <v>4542</v>
      </c>
      <c r="B36" s="3" t="s">
        <v>586</v>
      </c>
      <c r="C36" s="10">
        <v>83400</v>
      </c>
      <c r="D36" s="3" t="s">
        <v>4575</v>
      </c>
    </row>
    <row r="37" spans="1:4" ht="15" x14ac:dyDescent="0.25">
      <c r="A37" s="3" t="s">
        <v>4542</v>
      </c>
      <c r="B37" s="3" t="s">
        <v>970</v>
      </c>
      <c r="C37" s="10">
        <v>79200</v>
      </c>
      <c r="D37" s="3" t="s">
        <v>4574</v>
      </c>
    </row>
    <row r="38" spans="1:4" ht="15" x14ac:dyDescent="0.25">
      <c r="A38" s="3" t="s">
        <v>4542</v>
      </c>
      <c r="B38" s="3" t="s">
        <v>237</v>
      </c>
      <c r="C38" s="10">
        <v>66100</v>
      </c>
      <c r="D38" s="3" t="s">
        <v>4573</v>
      </c>
    </row>
    <row r="39" spans="1:4" ht="15" x14ac:dyDescent="0.25">
      <c r="A39" s="3" t="s">
        <v>4542</v>
      </c>
      <c r="B39" s="3" t="s">
        <v>235</v>
      </c>
      <c r="C39" s="10">
        <v>94400</v>
      </c>
      <c r="D39" s="3" t="s">
        <v>4554</v>
      </c>
    </row>
    <row r="40" spans="1:4" ht="15" x14ac:dyDescent="0.25">
      <c r="A40" s="3" t="s">
        <v>4542</v>
      </c>
      <c r="B40" s="3" t="s">
        <v>928</v>
      </c>
      <c r="C40" s="10">
        <v>74600</v>
      </c>
      <c r="D40" s="3" t="s">
        <v>4572</v>
      </c>
    </row>
    <row r="41" spans="1:4" ht="15" x14ac:dyDescent="0.25">
      <c r="A41" s="3" t="s">
        <v>4542</v>
      </c>
      <c r="B41" s="3" t="s">
        <v>1222</v>
      </c>
      <c r="C41" s="10">
        <v>78300</v>
      </c>
      <c r="D41" s="3" t="s">
        <v>4571</v>
      </c>
    </row>
    <row r="42" spans="1:4" ht="15" x14ac:dyDescent="0.25">
      <c r="A42" s="3" t="s">
        <v>4542</v>
      </c>
      <c r="B42" s="3" t="s">
        <v>1220</v>
      </c>
      <c r="C42" s="10">
        <v>87300</v>
      </c>
      <c r="D42" s="3" t="s">
        <v>4559</v>
      </c>
    </row>
    <row r="43" spans="1:4" ht="15" x14ac:dyDescent="0.25">
      <c r="A43" s="3" t="s">
        <v>4542</v>
      </c>
      <c r="B43" s="3" t="s">
        <v>573</v>
      </c>
      <c r="C43" s="10">
        <v>95800</v>
      </c>
      <c r="D43" s="3" t="s">
        <v>4570</v>
      </c>
    </row>
    <row r="44" spans="1:4" ht="15" x14ac:dyDescent="0.25">
      <c r="A44" s="3" t="s">
        <v>4542</v>
      </c>
      <c r="B44" s="3" t="s">
        <v>914</v>
      </c>
      <c r="C44" s="10">
        <v>114100</v>
      </c>
      <c r="D44" s="3" t="s">
        <v>4568</v>
      </c>
    </row>
    <row r="45" spans="1:4" ht="15" x14ac:dyDescent="0.25">
      <c r="A45" s="3" t="s">
        <v>4542</v>
      </c>
      <c r="B45" s="3" t="s">
        <v>2712</v>
      </c>
      <c r="C45" s="10">
        <v>82500</v>
      </c>
      <c r="D45" s="3" t="s">
        <v>4560</v>
      </c>
    </row>
    <row r="46" spans="1:4" ht="15" x14ac:dyDescent="0.25">
      <c r="A46" s="3" t="s">
        <v>4542</v>
      </c>
      <c r="B46" s="3" t="s">
        <v>1211</v>
      </c>
      <c r="C46" s="10">
        <v>75400</v>
      </c>
      <c r="D46" s="3" t="s">
        <v>4569</v>
      </c>
    </row>
    <row r="47" spans="1:4" ht="15" x14ac:dyDescent="0.25">
      <c r="A47" s="3" t="s">
        <v>4542</v>
      </c>
      <c r="B47" s="3" t="s">
        <v>566</v>
      </c>
      <c r="C47" s="10">
        <v>114100</v>
      </c>
      <c r="D47" s="3" t="s">
        <v>4568</v>
      </c>
    </row>
    <row r="48" spans="1:4" ht="15" x14ac:dyDescent="0.25">
      <c r="A48" s="3" t="s">
        <v>4542</v>
      </c>
      <c r="B48" s="3" t="s">
        <v>4566</v>
      </c>
      <c r="C48" s="10">
        <v>74300</v>
      </c>
      <c r="D48" s="3" t="s">
        <v>4567</v>
      </c>
    </row>
    <row r="49" spans="1:4" ht="15" x14ac:dyDescent="0.25">
      <c r="A49" s="3" t="s">
        <v>4542</v>
      </c>
      <c r="B49" s="3" t="s">
        <v>343</v>
      </c>
      <c r="C49" s="10">
        <v>72600</v>
      </c>
      <c r="D49" s="3" t="s">
        <v>4565</v>
      </c>
    </row>
    <row r="50" spans="1:4" ht="15" x14ac:dyDescent="0.25">
      <c r="A50" s="3" t="s">
        <v>4542</v>
      </c>
      <c r="B50" s="3" t="s">
        <v>342</v>
      </c>
      <c r="C50" s="10">
        <v>71300</v>
      </c>
      <c r="D50" s="3" t="s">
        <v>4564</v>
      </c>
    </row>
    <row r="51" spans="1:4" ht="15" x14ac:dyDescent="0.25">
      <c r="A51" s="3" t="s">
        <v>4542</v>
      </c>
      <c r="B51" s="3" t="s">
        <v>4562</v>
      </c>
      <c r="C51" s="10">
        <v>80700</v>
      </c>
      <c r="D51" s="3" t="s">
        <v>4563</v>
      </c>
    </row>
    <row r="52" spans="1:4" ht="15" x14ac:dyDescent="0.25">
      <c r="A52" s="3" t="s">
        <v>4542</v>
      </c>
      <c r="B52" s="3" t="s">
        <v>209</v>
      </c>
      <c r="C52" s="10">
        <v>69300</v>
      </c>
      <c r="D52" s="3" t="s">
        <v>4561</v>
      </c>
    </row>
    <row r="53" spans="1:4" ht="15" x14ac:dyDescent="0.25">
      <c r="A53" s="3" t="s">
        <v>4542</v>
      </c>
      <c r="B53" s="3" t="s">
        <v>560</v>
      </c>
      <c r="C53" s="10">
        <v>82500</v>
      </c>
      <c r="D53" s="3" t="s">
        <v>4560</v>
      </c>
    </row>
    <row r="54" spans="1:4" ht="15" x14ac:dyDescent="0.25">
      <c r="A54" s="3" t="s">
        <v>4542</v>
      </c>
      <c r="B54" s="3" t="s">
        <v>330</v>
      </c>
      <c r="C54" s="10">
        <v>87300</v>
      </c>
      <c r="D54" s="3" t="s">
        <v>4559</v>
      </c>
    </row>
    <row r="55" spans="1:4" ht="15" x14ac:dyDescent="0.25">
      <c r="A55" s="3" t="s">
        <v>4542</v>
      </c>
      <c r="B55" s="3" t="s">
        <v>1195</v>
      </c>
      <c r="C55" s="10">
        <v>66100</v>
      </c>
      <c r="D55" s="3" t="s">
        <v>4558</v>
      </c>
    </row>
    <row r="56" spans="1:4" ht="15" x14ac:dyDescent="0.25">
      <c r="A56" s="3" t="s">
        <v>4542</v>
      </c>
      <c r="B56" s="3" t="s">
        <v>1405</v>
      </c>
      <c r="C56" s="10">
        <v>70900</v>
      </c>
      <c r="D56" s="3" t="s">
        <v>4557</v>
      </c>
    </row>
    <row r="57" spans="1:4" ht="15" x14ac:dyDescent="0.25">
      <c r="A57" s="3" t="s">
        <v>4542</v>
      </c>
      <c r="B57" s="3" t="s">
        <v>1493</v>
      </c>
      <c r="C57" s="10">
        <v>78000</v>
      </c>
      <c r="D57" s="3" t="s">
        <v>4556</v>
      </c>
    </row>
    <row r="58" spans="1:4" ht="15" x14ac:dyDescent="0.25">
      <c r="A58" s="3" t="s">
        <v>4542</v>
      </c>
      <c r="B58" s="3" t="s">
        <v>312</v>
      </c>
      <c r="C58" s="10">
        <v>70100</v>
      </c>
      <c r="D58" s="3" t="s">
        <v>4555</v>
      </c>
    </row>
    <row r="59" spans="1:4" ht="15" x14ac:dyDescent="0.25">
      <c r="A59" s="3" t="s">
        <v>4542</v>
      </c>
      <c r="B59" s="3" t="s">
        <v>529</v>
      </c>
      <c r="C59" s="10">
        <v>71500</v>
      </c>
      <c r="D59" s="3" t="s">
        <v>3951</v>
      </c>
    </row>
    <row r="60" spans="1:4" ht="15" x14ac:dyDescent="0.25">
      <c r="A60" s="3" t="s">
        <v>4542</v>
      </c>
      <c r="B60" s="3" t="s">
        <v>799</v>
      </c>
      <c r="C60" s="10">
        <v>94400</v>
      </c>
      <c r="D60" s="3" t="s">
        <v>4554</v>
      </c>
    </row>
    <row r="61" spans="1:4" ht="15" x14ac:dyDescent="0.25">
      <c r="A61" s="3" t="s">
        <v>4542</v>
      </c>
      <c r="B61" s="3" t="s">
        <v>2539</v>
      </c>
      <c r="C61" s="10">
        <v>94400</v>
      </c>
      <c r="D61" s="3" t="s">
        <v>4554</v>
      </c>
    </row>
    <row r="62" spans="1:4" ht="15" x14ac:dyDescent="0.25">
      <c r="A62" s="3" t="s">
        <v>4542</v>
      </c>
      <c r="B62" s="3" t="s">
        <v>1399</v>
      </c>
      <c r="C62" s="10">
        <v>77100</v>
      </c>
      <c r="D62" s="3" t="s">
        <v>4553</v>
      </c>
    </row>
    <row r="63" spans="1:4" ht="15" x14ac:dyDescent="0.25">
      <c r="A63" s="3" t="s">
        <v>4542</v>
      </c>
      <c r="B63" s="3" t="s">
        <v>4551</v>
      </c>
      <c r="C63" s="10">
        <v>75300</v>
      </c>
      <c r="D63" s="3" t="s">
        <v>4552</v>
      </c>
    </row>
    <row r="64" spans="1:4" ht="15" x14ac:dyDescent="0.25">
      <c r="A64" s="3" t="s">
        <v>4542</v>
      </c>
      <c r="B64" s="3" t="s">
        <v>4549</v>
      </c>
      <c r="C64" s="10">
        <v>68300</v>
      </c>
      <c r="D64" s="3" t="s">
        <v>4550</v>
      </c>
    </row>
    <row r="65" spans="1:4" ht="15" x14ac:dyDescent="0.25">
      <c r="A65" s="3" t="s">
        <v>4542</v>
      </c>
      <c r="B65" s="3" t="s">
        <v>4547</v>
      </c>
      <c r="C65" s="10">
        <v>87200</v>
      </c>
      <c r="D65" s="3" t="s">
        <v>4548</v>
      </c>
    </row>
    <row r="66" spans="1:4" ht="15" x14ac:dyDescent="0.25">
      <c r="A66" s="3" t="s">
        <v>4542</v>
      </c>
      <c r="B66" s="3" t="s">
        <v>751</v>
      </c>
      <c r="C66" s="10">
        <v>73100</v>
      </c>
      <c r="D66" s="3" t="s">
        <v>4546</v>
      </c>
    </row>
    <row r="67" spans="1:4" ht="15" x14ac:dyDescent="0.25">
      <c r="A67" s="3" t="s">
        <v>4542</v>
      </c>
      <c r="B67" s="3" t="s">
        <v>162</v>
      </c>
      <c r="C67" s="10">
        <v>71700</v>
      </c>
      <c r="D67" s="3" t="s">
        <v>4545</v>
      </c>
    </row>
    <row r="68" spans="1:4" ht="15" x14ac:dyDescent="0.25">
      <c r="A68" s="3" t="s">
        <v>4542</v>
      </c>
      <c r="B68" s="3" t="s">
        <v>3889</v>
      </c>
      <c r="C68" s="10">
        <v>89400</v>
      </c>
      <c r="D68" s="3" t="s">
        <v>4544</v>
      </c>
    </row>
    <row r="69" spans="1:4" ht="15" x14ac:dyDescent="0.25">
      <c r="A69" s="3" t="s">
        <v>4542</v>
      </c>
      <c r="B69" s="3" t="s">
        <v>2659</v>
      </c>
      <c r="C69" s="10">
        <v>74300</v>
      </c>
      <c r="D69" s="3" t="s">
        <v>4543</v>
      </c>
    </row>
    <row r="70" spans="1:4" ht="15" x14ac:dyDescent="0.25">
      <c r="A70" s="3" t="s">
        <v>4486</v>
      </c>
      <c r="B70" s="3" t="s">
        <v>4540</v>
      </c>
      <c r="C70" s="10">
        <v>101300</v>
      </c>
      <c r="D70" s="3" t="s">
        <v>4541</v>
      </c>
    </row>
    <row r="71" spans="1:4" ht="15" x14ac:dyDescent="0.25">
      <c r="A71" s="3" t="s">
        <v>4486</v>
      </c>
      <c r="B71" s="3" t="s">
        <v>4538</v>
      </c>
      <c r="C71" s="10">
        <v>120400</v>
      </c>
      <c r="D71" s="3" t="s">
        <v>4539</v>
      </c>
    </row>
    <row r="72" spans="1:4" ht="15" x14ac:dyDescent="0.25">
      <c r="A72" s="3" t="s">
        <v>4486</v>
      </c>
      <c r="B72" s="3" t="s">
        <v>4536</v>
      </c>
      <c r="C72" s="10">
        <v>123900</v>
      </c>
      <c r="D72" s="3" t="s">
        <v>4537</v>
      </c>
    </row>
    <row r="73" spans="1:4" ht="15" x14ac:dyDescent="0.25">
      <c r="A73" s="3" t="s">
        <v>4486</v>
      </c>
      <c r="B73" s="3" t="s">
        <v>4534</v>
      </c>
      <c r="C73" s="10">
        <v>114100</v>
      </c>
      <c r="D73" s="3" t="s">
        <v>4535</v>
      </c>
    </row>
    <row r="74" spans="1:4" ht="15" x14ac:dyDescent="0.25">
      <c r="A74" s="3" t="s">
        <v>4486</v>
      </c>
      <c r="B74" s="3" t="s">
        <v>4532</v>
      </c>
      <c r="C74" s="10">
        <v>109300</v>
      </c>
      <c r="D74" s="3" t="s">
        <v>4533</v>
      </c>
    </row>
    <row r="75" spans="1:4" ht="15" x14ac:dyDescent="0.25">
      <c r="A75" s="3" t="s">
        <v>4486</v>
      </c>
      <c r="B75" s="3" t="s">
        <v>4616</v>
      </c>
      <c r="C75" s="10">
        <v>113200</v>
      </c>
      <c r="D75" s="3" t="s">
        <v>4617</v>
      </c>
    </row>
    <row r="76" spans="1:4" ht="15" x14ac:dyDescent="0.25">
      <c r="A76" s="3" t="s">
        <v>4486</v>
      </c>
      <c r="B76" s="3" t="s">
        <v>4618</v>
      </c>
      <c r="C76" s="10">
        <v>113200</v>
      </c>
      <c r="D76" s="3" t="s">
        <v>4619</v>
      </c>
    </row>
    <row r="77" spans="1:4" ht="15" x14ac:dyDescent="0.25">
      <c r="A77" s="3" t="s">
        <v>4486</v>
      </c>
      <c r="B77" s="3" t="s">
        <v>4530</v>
      </c>
      <c r="C77" s="10">
        <v>139300</v>
      </c>
      <c r="D77" s="3" t="s">
        <v>4531</v>
      </c>
    </row>
    <row r="78" spans="1:4" ht="15" x14ac:dyDescent="0.25">
      <c r="A78" s="3" t="s">
        <v>4486</v>
      </c>
      <c r="B78" s="3" t="s">
        <v>4528</v>
      </c>
      <c r="C78" s="10">
        <v>101300</v>
      </c>
      <c r="D78" s="3" t="s">
        <v>4529</v>
      </c>
    </row>
    <row r="79" spans="1:4" ht="15" x14ac:dyDescent="0.25">
      <c r="A79" s="3" t="s">
        <v>4486</v>
      </c>
      <c r="B79" s="3" t="s">
        <v>4526</v>
      </c>
      <c r="C79" s="10">
        <v>110000</v>
      </c>
      <c r="D79" s="3" t="s">
        <v>4527</v>
      </c>
    </row>
    <row r="80" spans="1:4" ht="15" x14ac:dyDescent="0.25">
      <c r="A80" s="3" t="s">
        <v>4486</v>
      </c>
      <c r="B80" s="3" t="s">
        <v>4524</v>
      </c>
      <c r="C80" s="10">
        <v>114900</v>
      </c>
      <c r="D80" s="3" t="s">
        <v>4525</v>
      </c>
    </row>
    <row r="81" spans="1:4" ht="15" x14ac:dyDescent="0.25">
      <c r="A81" s="3" t="s">
        <v>4486</v>
      </c>
      <c r="B81" s="3" t="s">
        <v>4522</v>
      </c>
      <c r="C81" s="10">
        <v>101300</v>
      </c>
      <c r="D81" s="3" t="s">
        <v>4523</v>
      </c>
    </row>
    <row r="82" spans="1:4" ht="15" x14ac:dyDescent="0.25">
      <c r="A82" s="3" t="s">
        <v>4486</v>
      </c>
      <c r="B82" s="3" t="s">
        <v>4520</v>
      </c>
      <c r="C82" s="10">
        <v>122200</v>
      </c>
      <c r="D82" s="3" t="s">
        <v>4521</v>
      </c>
    </row>
    <row r="83" spans="1:4" ht="15" x14ac:dyDescent="0.25">
      <c r="A83" s="3" t="s">
        <v>4486</v>
      </c>
      <c r="B83" s="3" t="s">
        <v>4518</v>
      </c>
      <c r="C83" s="10">
        <v>109800</v>
      </c>
      <c r="D83" s="3" t="s">
        <v>4519</v>
      </c>
    </row>
    <row r="84" spans="1:4" ht="15" x14ac:dyDescent="0.25">
      <c r="A84" s="3" t="s">
        <v>4486</v>
      </c>
      <c r="B84" s="3" t="s">
        <v>4516</v>
      </c>
      <c r="C84" s="10">
        <v>112000</v>
      </c>
      <c r="D84" s="3" t="s">
        <v>4517</v>
      </c>
    </row>
    <row r="85" spans="1:4" ht="15" x14ac:dyDescent="0.25">
      <c r="A85" s="3" t="s">
        <v>4486</v>
      </c>
      <c r="B85" s="3" t="s">
        <v>4514</v>
      </c>
      <c r="C85" s="10">
        <v>110700</v>
      </c>
      <c r="D85" s="3" t="s">
        <v>4515</v>
      </c>
    </row>
    <row r="86" spans="1:4" ht="15" x14ac:dyDescent="0.25">
      <c r="A86" s="3" t="s">
        <v>4486</v>
      </c>
      <c r="B86" s="3" t="s">
        <v>4513</v>
      </c>
      <c r="C86" s="10">
        <v>101300</v>
      </c>
      <c r="D86" s="3" t="s">
        <v>4513</v>
      </c>
    </row>
    <row r="87" spans="1:4" ht="15" x14ac:dyDescent="0.25">
      <c r="A87" s="3" t="s">
        <v>4486</v>
      </c>
      <c r="B87" s="3" t="s">
        <v>4511</v>
      </c>
      <c r="C87" s="10">
        <v>101300</v>
      </c>
      <c r="D87" s="3" t="s">
        <v>4512</v>
      </c>
    </row>
    <row r="88" spans="1:4" ht="15" x14ac:dyDescent="0.25">
      <c r="A88" s="3" t="s">
        <v>4486</v>
      </c>
      <c r="B88" s="3" t="s">
        <v>4509</v>
      </c>
      <c r="C88" s="10">
        <v>106800</v>
      </c>
      <c r="D88" s="3" t="s">
        <v>4510</v>
      </c>
    </row>
    <row r="89" spans="1:4" ht="15" x14ac:dyDescent="0.25">
      <c r="A89" s="3" t="s">
        <v>4486</v>
      </c>
      <c r="B89" s="3" t="s">
        <v>4507</v>
      </c>
      <c r="C89" s="10">
        <v>101300</v>
      </c>
      <c r="D89" s="3" t="s">
        <v>4508</v>
      </c>
    </row>
    <row r="90" spans="1:4" ht="15" x14ac:dyDescent="0.25">
      <c r="A90" s="3" t="s">
        <v>4486</v>
      </c>
      <c r="B90" s="3" t="s">
        <v>4505</v>
      </c>
      <c r="C90" s="10">
        <v>110200</v>
      </c>
      <c r="D90" s="3" t="s">
        <v>4506</v>
      </c>
    </row>
    <row r="91" spans="1:4" ht="15" x14ac:dyDescent="0.25">
      <c r="A91" s="3" t="s">
        <v>4486</v>
      </c>
      <c r="B91" s="3" t="s">
        <v>4503</v>
      </c>
      <c r="C91" s="10">
        <v>107000</v>
      </c>
      <c r="D91" s="3" t="s">
        <v>4504</v>
      </c>
    </row>
    <row r="92" spans="1:4" ht="15" x14ac:dyDescent="0.25">
      <c r="A92" s="3" t="s">
        <v>4486</v>
      </c>
      <c r="B92" s="3" t="s">
        <v>4502</v>
      </c>
      <c r="C92" s="10">
        <v>101300</v>
      </c>
      <c r="D92" s="3" t="s">
        <v>4502</v>
      </c>
    </row>
    <row r="93" spans="1:4" ht="15" x14ac:dyDescent="0.25">
      <c r="A93" s="3" t="s">
        <v>4486</v>
      </c>
      <c r="B93" s="3" t="s">
        <v>4500</v>
      </c>
      <c r="C93" s="10">
        <v>101300</v>
      </c>
      <c r="D93" s="3" t="s">
        <v>4501</v>
      </c>
    </row>
    <row r="94" spans="1:4" ht="15" x14ac:dyDescent="0.25">
      <c r="A94" s="3" t="s">
        <v>4486</v>
      </c>
      <c r="B94" s="3" t="s">
        <v>4498</v>
      </c>
      <c r="C94" s="10">
        <v>114600</v>
      </c>
      <c r="D94" s="3" t="s">
        <v>4499</v>
      </c>
    </row>
    <row r="95" spans="1:4" ht="15" x14ac:dyDescent="0.25">
      <c r="A95" s="3" t="s">
        <v>4486</v>
      </c>
      <c r="B95" s="3" t="s">
        <v>4496</v>
      </c>
      <c r="C95" s="10">
        <v>135800</v>
      </c>
      <c r="D95" s="3" t="s">
        <v>4497</v>
      </c>
    </row>
    <row r="96" spans="1:4" ht="15" x14ac:dyDescent="0.25">
      <c r="A96" s="3" t="s">
        <v>4486</v>
      </c>
      <c r="B96" s="3" t="s">
        <v>4494</v>
      </c>
      <c r="C96" s="10">
        <v>101300</v>
      </c>
      <c r="D96" s="3" t="s">
        <v>4495</v>
      </c>
    </row>
    <row r="97" spans="1:4" ht="15" x14ac:dyDescent="0.25">
      <c r="A97" s="3" t="s">
        <v>4486</v>
      </c>
      <c r="B97" s="3" t="s">
        <v>4490</v>
      </c>
      <c r="C97" s="10">
        <v>101300</v>
      </c>
      <c r="D97" s="3" t="s">
        <v>4491</v>
      </c>
    </row>
    <row r="98" spans="1:4" ht="15" x14ac:dyDescent="0.25">
      <c r="A98" s="3" t="s">
        <v>4486</v>
      </c>
      <c r="B98" s="3" t="s">
        <v>4488</v>
      </c>
      <c r="C98" s="10">
        <v>101300</v>
      </c>
      <c r="D98" s="3" t="s">
        <v>4489</v>
      </c>
    </row>
    <row r="99" spans="1:4" ht="15" x14ac:dyDescent="0.25">
      <c r="A99" s="3" t="s">
        <v>4486</v>
      </c>
      <c r="B99" s="3" t="s">
        <v>4485</v>
      </c>
      <c r="C99" s="10">
        <v>103500</v>
      </c>
      <c r="D99" s="3" t="s">
        <v>4487</v>
      </c>
    </row>
    <row r="100" spans="1:4" ht="15" x14ac:dyDescent="0.25">
      <c r="A100" s="3" t="s">
        <v>4458</v>
      </c>
      <c r="B100" s="3" t="s">
        <v>4483</v>
      </c>
      <c r="C100" s="10">
        <v>70000</v>
      </c>
      <c r="D100" s="3" t="s">
        <v>4484</v>
      </c>
    </row>
    <row r="101" spans="1:4" ht="15" x14ac:dyDescent="0.25">
      <c r="A101" s="3" t="s">
        <v>4458</v>
      </c>
      <c r="B101" s="3" t="s">
        <v>4481</v>
      </c>
      <c r="C101" s="10">
        <v>78000</v>
      </c>
      <c r="D101" s="3" t="s">
        <v>4482</v>
      </c>
    </row>
    <row r="102" spans="1:4" ht="15" x14ac:dyDescent="0.25">
      <c r="A102" s="3" t="s">
        <v>4458</v>
      </c>
      <c r="B102" s="3" t="s">
        <v>4479</v>
      </c>
      <c r="C102" s="10">
        <v>99900</v>
      </c>
      <c r="D102" s="3" t="s">
        <v>4480</v>
      </c>
    </row>
    <row r="103" spans="1:4" ht="15" x14ac:dyDescent="0.25">
      <c r="A103" s="3" t="s">
        <v>4458</v>
      </c>
      <c r="B103" s="3" t="s">
        <v>4477</v>
      </c>
      <c r="C103" s="10">
        <v>70000</v>
      </c>
      <c r="D103" s="3" t="s">
        <v>4478</v>
      </c>
    </row>
    <row r="104" spans="1:4" ht="15" x14ac:dyDescent="0.25">
      <c r="A104" s="3" t="s">
        <v>4458</v>
      </c>
      <c r="B104" s="3" t="s">
        <v>2022</v>
      </c>
      <c r="C104" s="10">
        <v>75400</v>
      </c>
      <c r="D104" s="3" t="s">
        <v>4476</v>
      </c>
    </row>
    <row r="105" spans="1:4" ht="15" x14ac:dyDescent="0.25">
      <c r="A105" s="3" t="s">
        <v>4458</v>
      </c>
      <c r="B105" s="3" t="s">
        <v>4474</v>
      </c>
      <c r="C105" s="10">
        <v>83000</v>
      </c>
      <c r="D105" s="3" t="s">
        <v>4475</v>
      </c>
    </row>
    <row r="106" spans="1:4" ht="15" x14ac:dyDescent="0.25">
      <c r="A106" s="3" t="s">
        <v>4458</v>
      </c>
      <c r="B106" s="3" t="s">
        <v>4472</v>
      </c>
      <c r="C106" s="10">
        <v>73400</v>
      </c>
      <c r="D106" s="3" t="s">
        <v>4473</v>
      </c>
    </row>
    <row r="107" spans="1:4" ht="15" x14ac:dyDescent="0.25">
      <c r="A107" s="3" t="s">
        <v>4458</v>
      </c>
      <c r="B107" s="3" t="s">
        <v>4471</v>
      </c>
      <c r="C107" s="10">
        <v>102800</v>
      </c>
      <c r="D107" s="3" t="s">
        <v>4464</v>
      </c>
    </row>
    <row r="108" spans="1:4" ht="15" x14ac:dyDescent="0.25">
      <c r="A108" s="3" t="s">
        <v>4458</v>
      </c>
      <c r="B108" s="3" t="s">
        <v>4469</v>
      </c>
      <c r="C108" s="10">
        <v>89600</v>
      </c>
      <c r="D108" s="3" t="s">
        <v>4470</v>
      </c>
    </row>
    <row r="109" spans="1:4" ht="15" x14ac:dyDescent="0.25">
      <c r="A109" s="3" t="s">
        <v>4458</v>
      </c>
      <c r="B109" s="3" t="s">
        <v>4467</v>
      </c>
      <c r="C109" s="10">
        <v>64400</v>
      </c>
      <c r="D109" s="3" t="s">
        <v>4468</v>
      </c>
    </row>
    <row r="110" spans="1:4" ht="15" x14ac:dyDescent="0.25">
      <c r="A110" s="3" t="s">
        <v>4458</v>
      </c>
      <c r="B110" s="3" t="s">
        <v>4465</v>
      </c>
      <c r="C110" s="10">
        <v>89300</v>
      </c>
      <c r="D110" s="3" t="s">
        <v>4466</v>
      </c>
    </row>
    <row r="111" spans="1:4" ht="15" x14ac:dyDescent="0.25">
      <c r="A111" s="3" t="s">
        <v>4458</v>
      </c>
      <c r="B111" s="3" t="s">
        <v>4463</v>
      </c>
      <c r="C111" s="10">
        <v>102800</v>
      </c>
      <c r="D111" s="3" t="s">
        <v>4464</v>
      </c>
    </row>
    <row r="112" spans="1:4" ht="15" x14ac:dyDescent="0.25">
      <c r="A112" s="3" t="s">
        <v>4458</v>
      </c>
      <c r="B112" s="3" t="s">
        <v>4291</v>
      </c>
      <c r="C112" s="10">
        <v>69800</v>
      </c>
      <c r="D112" s="3" t="s">
        <v>4462</v>
      </c>
    </row>
    <row r="113" spans="1:4" ht="15" x14ac:dyDescent="0.25">
      <c r="A113" s="3" t="s">
        <v>4458</v>
      </c>
      <c r="B113" s="3" t="s">
        <v>4460</v>
      </c>
      <c r="C113" s="10">
        <v>83000</v>
      </c>
      <c r="D113" s="3" t="s">
        <v>4620</v>
      </c>
    </row>
    <row r="114" spans="1:4" ht="15" x14ac:dyDescent="0.25">
      <c r="A114" s="3" t="s">
        <v>4458</v>
      </c>
      <c r="B114" s="3" t="s">
        <v>4171</v>
      </c>
      <c r="C114" s="10">
        <v>71300</v>
      </c>
      <c r="D114" s="3" t="s">
        <v>4459</v>
      </c>
    </row>
    <row r="115" spans="1:4" ht="15" x14ac:dyDescent="0.25">
      <c r="A115" s="3" t="s">
        <v>4369</v>
      </c>
      <c r="B115" s="3" t="s">
        <v>4456</v>
      </c>
      <c r="C115" s="10">
        <v>70700</v>
      </c>
      <c r="D115" s="3" t="s">
        <v>4457</v>
      </c>
    </row>
    <row r="116" spans="1:4" ht="15" x14ac:dyDescent="0.25">
      <c r="A116" s="3" t="s">
        <v>4369</v>
      </c>
      <c r="B116" s="3" t="s">
        <v>4454</v>
      </c>
      <c r="C116" s="10">
        <v>65200</v>
      </c>
      <c r="D116" s="3" t="s">
        <v>4455</v>
      </c>
    </row>
    <row r="117" spans="1:4" ht="15" x14ac:dyDescent="0.25">
      <c r="A117" s="3" t="s">
        <v>4369</v>
      </c>
      <c r="B117" s="3" t="s">
        <v>4452</v>
      </c>
      <c r="C117" s="10">
        <v>65200</v>
      </c>
      <c r="D117" s="3" t="s">
        <v>4453</v>
      </c>
    </row>
    <row r="118" spans="1:4" ht="15" x14ac:dyDescent="0.25">
      <c r="A118" s="3" t="s">
        <v>4369</v>
      </c>
      <c r="B118" s="3" t="s">
        <v>447</v>
      </c>
      <c r="C118" s="10">
        <v>95300</v>
      </c>
      <c r="D118" s="3" t="s">
        <v>4374</v>
      </c>
    </row>
    <row r="119" spans="1:4" ht="15" x14ac:dyDescent="0.25">
      <c r="A119" s="3" t="s">
        <v>4369</v>
      </c>
      <c r="B119" s="3" t="s">
        <v>380</v>
      </c>
      <c r="C119" s="10">
        <v>70000</v>
      </c>
      <c r="D119" s="3" t="s">
        <v>4451</v>
      </c>
    </row>
    <row r="120" spans="1:4" ht="15" x14ac:dyDescent="0.25">
      <c r="A120" s="3" t="s">
        <v>4369</v>
      </c>
      <c r="B120" s="3" t="s">
        <v>1277</v>
      </c>
      <c r="C120" s="10">
        <v>65200</v>
      </c>
      <c r="D120" s="3" t="s">
        <v>4450</v>
      </c>
    </row>
    <row r="121" spans="1:4" ht="15" x14ac:dyDescent="0.25">
      <c r="A121" s="3" t="s">
        <v>4369</v>
      </c>
      <c r="B121" s="3" t="s">
        <v>374</v>
      </c>
      <c r="C121" s="10">
        <v>73300</v>
      </c>
      <c r="D121" s="3" t="s">
        <v>4449</v>
      </c>
    </row>
    <row r="122" spans="1:4" ht="15" x14ac:dyDescent="0.25">
      <c r="A122" s="3" t="s">
        <v>4369</v>
      </c>
      <c r="B122" s="3" t="s">
        <v>621</v>
      </c>
      <c r="C122" s="10">
        <v>73200</v>
      </c>
      <c r="D122" s="3" t="s">
        <v>4448</v>
      </c>
    </row>
    <row r="123" spans="1:4" ht="15" x14ac:dyDescent="0.25">
      <c r="A123" s="3" t="s">
        <v>4369</v>
      </c>
      <c r="B123" s="3" t="s">
        <v>4446</v>
      </c>
      <c r="C123" s="10">
        <v>65200</v>
      </c>
      <c r="D123" s="3" t="s">
        <v>4447</v>
      </c>
    </row>
    <row r="124" spans="1:4" ht="15" x14ac:dyDescent="0.25">
      <c r="A124" s="3" t="s">
        <v>4369</v>
      </c>
      <c r="B124" s="3" t="s">
        <v>271</v>
      </c>
      <c r="C124" s="10">
        <v>70700</v>
      </c>
      <c r="D124" s="3" t="s">
        <v>4445</v>
      </c>
    </row>
    <row r="125" spans="1:4" ht="15" x14ac:dyDescent="0.25">
      <c r="A125" s="3" t="s">
        <v>4369</v>
      </c>
      <c r="B125" s="3" t="s">
        <v>373</v>
      </c>
      <c r="C125" s="10">
        <v>65200</v>
      </c>
      <c r="D125" s="3" t="s">
        <v>4444</v>
      </c>
    </row>
    <row r="126" spans="1:4" ht="15" x14ac:dyDescent="0.25">
      <c r="A126" s="3" t="s">
        <v>4369</v>
      </c>
      <c r="B126" s="3" t="s">
        <v>4442</v>
      </c>
      <c r="C126" s="10">
        <v>68000</v>
      </c>
      <c r="D126" s="3" t="s">
        <v>4443</v>
      </c>
    </row>
    <row r="127" spans="1:4" ht="15" x14ac:dyDescent="0.25">
      <c r="A127" s="3" t="s">
        <v>4369</v>
      </c>
      <c r="B127" s="3" t="s">
        <v>1716</v>
      </c>
      <c r="C127" s="10">
        <v>73100</v>
      </c>
      <c r="D127" s="3" t="s">
        <v>4408</v>
      </c>
    </row>
    <row r="128" spans="1:4" ht="15" x14ac:dyDescent="0.25">
      <c r="A128" s="3" t="s">
        <v>4369</v>
      </c>
      <c r="B128" s="3" t="s">
        <v>269</v>
      </c>
      <c r="C128" s="10">
        <v>65200</v>
      </c>
      <c r="D128" s="3" t="s">
        <v>4441</v>
      </c>
    </row>
    <row r="129" spans="1:4" ht="15" x14ac:dyDescent="0.25">
      <c r="A129" s="3" t="s">
        <v>4369</v>
      </c>
      <c r="B129" s="3" t="s">
        <v>4439</v>
      </c>
      <c r="C129" s="10">
        <v>65700</v>
      </c>
      <c r="D129" s="3" t="s">
        <v>4440</v>
      </c>
    </row>
    <row r="130" spans="1:4" ht="15" x14ac:dyDescent="0.25">
      <c r="A130" s="3" t="s">
        <v>4369</v>
      </c>
      <c r="B130" s="3" t="s">
        <v>4437</v>
      </c>
      <c r="C130" s="10">
        <v>76700</v>
      </c>
      <c r="D130" s="3" t="s">
        <v>4438</v>
      </c>
    </row>
    <row r="131" spans="1:4" ht="15" x14ac:dyDescent="0.25">
      <c r="A131" s="3" t="s">
        <v>4369</v>
      </c>
      <c r="B131" s="3" t="s">
        <v>267</v>
      </c>
      <c r="C131" s="10">
        <v>66500</v>
      </c>
      <c r="D131" s="3" t="s">
        <v>1629</v>
      </c>
    </row>
    <row r="132" spans="1:4" ht="15" x14ac:dyDescent="0.25">
      <c r="A132" s="3" t="s">
        <v>4369</v>
      </c>
      <c r="B132" s="3" t="s">
        <v>3328</v>
      </c>
      <c r="C132" s="10">
        <v>89700</v>
      </c>
      <c r="D132" s="3" t="s">
        <v>1177</v>
      </c>
    </row>
    <row r="133" spans="1:4" ht="15" x14ac:dyDescent="0.25">
      <c r="A133" s="3" t="s">
        <v>4369</v>
      </c>
      <c r="B133" s="3" t="s">
        <v>4435</v>
      </c>
      <c r="C133" s="10">
        <v>65200</v>
      </c>
      <c r="D133" s="3" t="s">
        <v>4436</v>
      </c>
    </row>
    <row r="134" spans="1:4" ht="15" x14ac:dyDescent="0.25">
      <c r="A134" s="3" t="s">
        <v>4369</v>
      </c>
      <c r="B134" s="3" t="s">
        <v>1067</v>
      </c>
      <c r="C134" s="10">
        <v>70000</v>
      </c>
      <c r="D134" s="3" t="s">
        <v>4434</v>
      </c>
    </row>
    <row r="135" spans="1:4" ht="15" x14ac:dyDescent="0.25">
      <c r="A135" s="3" t="s">
        <v>4369</v>
      </c>
      <c r="B135" s="3" t="s">
        <v>4432</v>
      </c>
      <c r="C135" s="10">
        <v>65200</v>
      </c>
      <c r="D135" s="3" t="s">
        <v>4433</v>
      </c>
    </row>
    <row r="136" spans="1:4" ht="15" x14ac:dyDescent="0.25">
      <c r="A136" s="3" t="s">
        <v>4369</v>
      </c>
      <c r="B136" s="3" t="s">
        <v>4430</v>
      </c>
      <c r="C136" s="10">
        <v>67100</v>
      </c>
      <c r="D136" s="3" t="s">
        <v>4431</v>
      </c>
    </row>
    <row r="137" spans="1:4" ht="15" x14ac:dyDescent="0.25">
      <c r="A137" s="3" t="s">
        <v>4369</v>
      </c>
      <c r="B137" s="3" t="s">
        <v>4429</v>
      </c>
      <c r="C137" s="10">
        <v>86500</v>
      </c>
      <c r="D137" s="3" t="s">
        <v>4385</v>
      </c>
    </row>
    <row r="138" spans="1:4" ht="15" x14ac:dyDescent="0.25">
      <c r="A138" s="3" t="s">
        <v>4369</v>
      </c>
      <c r="B138" s="3" t="s">
        <v>436</v>
      </c>
      <c r="C138" s="10">
        <v>70000</v>
      </c>
      <c r="D138" s="3" t="s">
        <v>4428</v>
      </c>
    </row>
    <row r="139" spans="1:4" ht="15" x14ac:dyDescent="0.25">
      <c r="A139" s="3" t="s">
        <v>4369</v>
      </c>
      <c r="B139" s="3" t="s">
        <v>1525</v>
      </c>
      <c r="C139" s="10">
        <v>65200</v>
      </c>
      <c r="D139" s="3" t="s">
        <v>4427</v>
      </c>
    </row>
    <row r="140" spans="1:4" ht="15" x14ac:dyDescent="0.25">
      <c r="A140" s="3" t="s">
        <v>4369</v>
      </c>
      <c r="B140" s="3" t="s">
        <v>4425</v>
      </c>
      <c r="C140" s="10">
        <v>70400</v>
      </c>
      <c r="D140" s="3" t="s">
        <v>4426</v>
      </c>
    </row>
    <row r="141" spans="1:4" ht="15" x14ac:dyDescent="0.25">
      <c r="A141" s="3" t="s">
        <v>4369</v>
      </c>
      <c r="B141" s="3" t="s">
        <v>247</v>
      </c>
      <c r="C141" s="10">
        <v>83300</v>
      </c>
      <c r="D141" s="3" t="s">
        <v>4424</v>
      </c>
    </row>
    <row r="142" spans="1:4" ht="15" x14ac:dyDescent="0.25">
      <c r="A142" s="3" t="s">
        <v>4369</v>
      </c>
      <c r="B142" s="3" t="s">
        <v>592</v>
      </c>
      <c r="C142" s="10">
        <v>67700</v>
      </c>
      <c r="D142" s="3" t="s">
        <v>4423</v>
      </c>
    </row>
    <row r="143" spans="1:4" ht="15" x14ac:dyDescent="0.25">
      <c r="A143" s="3" t="s">
        <v>4369</v>
      </c>
      <c r="B143" s="3" t="s">
        <v>4421</v>
      </c>
      <c r="C143" s="10">
        <v>65200</v>
      </c>
      <c r="D143" s="3" t="s">
        <v>4422</v>
      </c>
    </row>
    <row r="144" spans="1:4" ht="15" x14ac:dyDescent="0.25">
      <c r="A144" s="3" t="s">
        <v>4369</v>
      </c>
      <c r="B144" s="3" t="s">
        <v>4419</v>
      </c>
      <c r="C144" s="10">
        <v>67400</v>
      </c>
      <c r="D144" s="3" t="s">
        <v>4420</v>
      </c>
    </row>
    <row r="145" spans="1:4" ht="15" x14ac:dyDescent="0.25">
      <c r="A145" s="3" t="s">
        <v>4369</v>
      </c>
      <c r="B145" s="3" t="s">
        <v>968</v>
      </c>
      <c r="C145" s="10">
        <v>65200</v>
      </c>
      <c r="D145" s="3" t="s">
        <v>4418</v>
      </c>
    </row>
    <row r="146" spans="1:4" ht="15" x14ac:dyDescent="0.25">
      <c r="A146" s="3" t="s">
        <v>4369</v>
      </c>
      <c r="B146" s="3" t="s">
        <v>4416</v>
      </c>
      <c r="C146" s="10">
        <v>66500</v>
      </c>
      <c r="D146" s="3" t="s">
        <v>4417</v>
      </c>
    </row>
    <row r="147" spans="1:4" ht="15" x14ac:dyDescent="0.25">
      <c r="A147" s="3" t="s">
        <v>4369</v>
      </c>
      <c r="B147" s="3" t="s">
        <v>4414</v>
      </c>
      <c r="C147" s="10">
        <v>65200</v>
      </c>
      <c r="D147" s="3" t="s">
        <v>4415</v>
      </c>
    </row>
    <row r="148" spans="1:4" ht="15" x14ac:dyDescent="0.25">
      <c r="A148" s="3" t="s">
        <v>4369</v>
      </c>
      <c r="B148" s="3" t="s">
        <v>237</v>
      </c>
      <c r="C148" s="10">
        <v>65200</v>
      </c>
      <c r="D148" s="3" t="s">
        <v>4413</v>
      </c>
    </row>
    <row r="149" spans="1:4" ht="15" x14ac:dyDescent="0.25">
      <c r="A149" s="3" t="s">
        <v>4369</v>
      </c>
      <c r="B149" s="3" t="s">
        <v>235</v>
      </c>
      <c r="C149" s="10">
        <v>73100</v>
      </c>
      <c r="D149" s="3" t="s">
        <v>4408</v>
      </c>
    </row>
    <row r="150" spans="1:4" ht="15" x14ac:dyDescent="0.25">
      <c r="A150" s="3" t="s">
        <v>4369</v>
      </c>
      <c r="B150" s="3" t="s">
        <v>131</v>
      </c>
      <c r="C150" s="10">
        <v>65200</v>
      </c>
      <c r="D150" s="3" t="s">
        <v>4412</v>
      </c>
    </row>
    <row r="151" spans="1:4" ht="15" x14ac:dyDescent="0.25">
      <c r="A151" s="3" t="s">
        <v>4369</v>
      </c>
      <c r="B151" s="3" t="s">
        <v>225</v>
      </c>
      <c r="C151" s="10">
        <v>65200</v>
      </c>
      <c r="D151" s="3" t="s">
        <v>4411</v>
      </c>
    </row>
    <row r="152" spans="1:4" ht="15" x14ac:dyDescent="0.25">
      <c r="A152" s="3" t="s">
        <v>4369</v>
      </c>
      <c r="B152" s="3" t="s">
        <v>1220</v>
      </c>
      <c r="C152" s="10">
        <v>65200</v>
      </c>
      <c r="D152" s="3" t="s">
        <v>4410</v>
      </c>
    </row>
    <row r="153" spans="1:4" ht="15" x14ac:dyDescent="0.25">
      <c r="A153" s="3" t="s">
        <v>4369</v>
      </c>
      <c r="B153" s="3" t="s">
        <v>573</v>
      </c>
      <c r="C153" s="10">
        <v>65200</v>
      </c>
      <c r="D153" s="3" t="s">
        <v>4409</v>
      </c>
    </row>
    <row r="154" spans="1:4" ht="15" x14ac:dyDescent="0.25">
      <c r="A154" s="3" t="s">
        <v>4369</v>
      </c>
      <c r="B154" s="3" t="s">
        <v>127</v>
      </c>
      <c r="C154" s="10">
        <v>73100</v>
      </c>
      <c r="D154" s="3" t="s">
        <v>4408</v>
      </c>
    </row>
    <row r="155" spans="1:4" ht="15" x14ac:dyDescent="0.25">
      <c r="A155" s="3" t="s">
        <v>4369</v>
      </c>
      <c r="B155" s="3" t="s">
        <v>4406</v>
      </c>
      <c r="C155" s="10">
        <v>74400</v>
      </c>
      <c r="D155" s="3" t="s">
        <v>4407</v>
      </c>
    </row>
    <row r="156" spans="1:4" ht="15" x14ac:dyDescent="0.25">
      <c r="A156" s="3" t="s">
        <v>4369</v>
      </c>
      <c r="B156" s="3" t="s">
        <v>347</v>
      </c>
      <c r="C156" s="10">
        <v>68900</v>
      </c>
      <c r="D156" s="3" t="s">
        <v>4405</v>
      </c>
    </row>
    <row r="157" spans="1:4" ht="15" x14ac:dyDescent="0.25">
      <c r="A157" s="3" t="s">
        <v>4369</v>
      </c>
      <c r="B157" s="3" t="s">
        <v>4404</v>
      </c>
      <c r="C157" s="10">
        <v>86500</v>
      </c>
      <c r="D157" s="3" t="s">
        <v>4385</v>
      </c>
    </row>
    <row r="158" spans="1:4" ht="15" x14ac:dyDescent="0.25">
      <c r="A158" s="3" t="s">
        <v>4369</v>
      </c>
      <c r="B158" s="3" t="s">
        <v>566</v>
      </c>
      <c r="C158" s="10">
        <v>95300</v>
      </c>
      <c r="D158" s="3" t="s">
        <v>4374</v>
      </c>
    </row>
    <row r="159" spans="1:4" ht="15" x14ac:dyDescent="0.25">
      <c r="A159" s="3" t="s">
        <v>4369</v>
      </c>
      <c r="B159" s="3" t="s">
        <v>343</v>
      </c>
      <c r="C159" s="10">
        <v>65200</v>
      </c>
      <c r="D159" s="3" t="s">
        <v>4403</v>
      </c>
    </row>
    <row r="160" spans="1:4" ht="15" x14ac:dyDescent="0.25">
      <c r="A160" s="3" t="s">
        <v>4369</v>
      </c>
      <c r="B160" s="3" t="s">
        <v>2578</v>
      </c>
      <c r="C160" s="10">
        <v>75000</v>
      </c>
      <c r="D160" s="3" t="s">
        <v>1130</v>
      </c>
    </row>
    <row r="161" spans="1:4" ht="15" x14ac:dyDescent="0.25">
      <c r="A161" s="3" t="s">
        <v>4369</v>
      </c>
      <c r="B161" s="3" t="s">
        <v>2576</v>
      </c>
      <c r="C161" s="10">
        <v>66600</v>
      </c>
      <c r="D161" s="3" t="s">
        <v>4402</v>
      </c>
    </row>
    <row r="162" spans="1:4" ht="15" x14ac:dyDescent="0.25">
      <c r="A162" s="3" t="s">
        <v>4369</v>
      </c>
      <c r="B162" s="3" t="s">
        <v>209</v>
      </c>
      <c r="C162" s="10">
        <v>70000</v>
      </c>
      <c r="D162" s="3" t="s">
        <v>4401</v>
      </c>
    </row>
    <row r="163" spans="1:4" ht="15" x14ac:dyDescent="0.25">
      <c r="A163" s="3" t="s">
        <v>4369</v>
      </c>
      <c r="B163" s="3" t="s">
        <v>560</v>
      </c>
      <c r="C163" s="10">
        <v>65200</v>
      </c>
      <c r="D163" s="3" t="s">
        <v>4400</v>
      </c>
    </row>
    <row r="164" spans="1:4" ht="15" x14ac:dyDescent="0.25">
      <c r="A164" s="3" t="s">
        <v>4369</v>
      </c>
      <c r="B164" s="3" t="s">
        <v>4317</v>
      </c>
      <c r="C164" s="10">
        <v>65200</v>
      </c>
      <c r="D164" s="3" t="s">
        <v>4399</v>
      </c>
    </row>
    <row r="165" spans="1:4" ht="15" x14ac:dyDescent="0.25">
      <c r="A165" s="3" t="s">
        <v>4369</v>
      </c>
      <c r="B165" s="3" t="s">
        <v>861</v>
      </c>
      <c r="C165" s="10">
        <v>70000</v>
      </c>
      <c r="D165" s="3" t="s">
        <v>4398</v>
      </c>
    </row>
    <row r="166" spans="1:4" ht="15" x14ac:dyDescent="0.25">
      <c r="A166" s="3" t="s">
        <v>4369</v>
      </c>
      <c r="B166" s="3" t="s">
        <v>4396</v>
      </c>
      <c r="C166" s="10">
        <v>66100</v>
      </c>
      <c r="D166" s="3" t="s">
        <v>4397</v>
      </c>
    </row>
    <row r="167" spans="1:4" ht="15" x14ac:dyDescent="0.25">
      <c r="A167" s="3" t="s">
        <v>4369</v>
      </c>
      <c r="B167" s="3" t="s">
        <v>1195</v>
      </c>
      <c r="C167" s="10">
        <v>86500</v>
      </c>
      <c r="D167" s="3" t="s">
        <v>4385</v>
      </c>
    </row>
    <row r="168" spans="1:4" ht="15" x14ac:dyDescent="0.25">
      <c r="A168" s="3" t="s">
        <v>4369</v>
      </c>
      <c r="B168" s="3" t="s">
        <v>2453</v>
      </c>
      <c r="C168" s="10">
        <v>65200</v>
      </c>
      <c r="D168" s="3" t="s">
        <v>4395</v>
      </c>
    </row>
    <row r="169" spans="1:4" ht="15" x14ac:dyDescent="0.25">
      <c r="A169" s="3" t="s">
        <v>4369</v>
      </c>
      <c r="B169" s="3" t="s">
        <v>1493</v>
      </c>
      <c r="C169" s="10">
        <v>69100</v>
      </c>
      <c r="D169" s="3" t="s">
        <v>4394</v>
      </c>
    </row>
    <row r="170" spans="1:4" ht="15" x14ac:dyDescent="0.25">
      <c r="A170" s="3" t="s">
        <v>4369</v>
      </c>
      <c r="B170" s="3" t="s">
        <v>4392</v>
      </c>
      <c r="C170" s="10">
        <v>65200</v>
      </c>
      <c r="D170" s="3" t="s">
        <v>4393</v>
      </c>
    </row>
    <row r="171" spans="1:4" ht="15" x14ac:dyDescent="0.25">
      <c r="A171" s="3" t="s">
        <v>4369</v>
      </c>
      <c r="B171" s="3" t="s">
        <v>197</v>
      </c>
      <c r="C171" s="10">
        <v>65200</v>
      </c>
      <c r="D171" s="3" t="s">
        <v>4391</v>
      </c>
    </row>
    <row r="172" spans="1:4" ht="15" x14ac:dyDescent="0.25">
      <c r="A172" s="3" t="s">
        <v>4369</v>
      </c>
      <c r="B172" s="3" t="s">
        <v>2807</v>
      </c>
      <c r="C172" s="10">
        <v>68100</v>
      </c>
      <c r="D172" s="3" t="s">
        <v>4390</v>
      </c>
    </row>
    <row r="173" spans="1:4" ht="15" x14ac:dyDescent="0.25">
      <c r="A173" s="3" t="s">
        <v>4369</v>
      </c>
      <c r="B173" s="3" t="s">
        <v>2445</v>
      </c>
      <c r="C173" s="10">
        <v>70400</v>
      </c>
      <c r="D173" s="3" t="s">
        <v>4389</v>
      </c>
    </row>
    <row r="174" spans="1:4" ht="15" x14ac:dyDescent="0.25">
      <c r="A174" s="3" t="s">
        <v>4369</v>
      </c>
      <c r="B174" s="3" t="s">
        <v>538</v>
      </c>
      <c r="C174" s="10">
        <v>86500</v>
      </c>
      <c r="D174" s="3" t="s">
        <v>4385</v>
      </c>
    </row>
    <row r="175" spans="1:4" ht="15" x14ac:dyDescent="0.25">
      <c r="A175" s="3" t="s">
        <v>4369</v>
      </c>
      <c r="B175" s="3" t="s">
        <v>312</v>
      </c>
      <c r="C175" s="10">
        <v>65200</v>
      </c>
      <c r="D175" s="3" t="s">
        <v>4388</v>
      </c>
    </row>
    <row r="176" spans="1:4" ht="15" x14ac:dyDescent="0.25">
      <c r="A176" s="3" t="s">
        <v>4369</v>
      </c>
      <c r="B176" s="3" t="s">
        <v>2303</v>
      </c>
      <c r="C176" s="10">
        <v>86500</v>
      </c>
      <c r="D176" s="3" t="s">
        <v>4385</v>
      </c>
    </row>
    <row r="177" spans="1:4" ht="15" x14ac:dyDescent="0.25">
      <c r="A177" s="3" t="s">
        <v>4369</v>
      </c>
      <c r="B177" s="3" t="s">
        <v>528</v>
      </c>
      <c r="C177" s="10">
        <v>65200</v>
      </c>
      <c r="D177" s="3" t="s">
        <v>4384</v>
      </c>
    </row>
    <row r="178" spans="1:4" ht="15" x14ac:dyDescent="0.25">
      <c r="A178" s="3" t="s">
        <v>4369</v>
      </c>
      <c r="B178" s="3" t="s">
        <v>4382</v>
      </c>
      <c r="C178" s="10">
        <v>65200</v>
      </c>
      <c r="D178" s="3" t="s">
        <v>4383</v>
      </c>
    </row>
    <row r="179" spans="1:4" ht="15" x14ac:dyDescent="0.25">
      <c r="A179" s="3" t="s">
        <v>4369</v>
      </c>
      <c r="B179" s="3" t="s">
        <v>4381</v>
      </c>
      <c r="C179" s="10">
        <v>66500</v>
      </c>
      <c r="D179" s="3" t="s">
        <v>1629</v>
      </c>
    </row>
    <row r="180" spans="1:4" ht="15" x14ac:dyDescent="0.25">
      <c r="A180" s="3" t="s">
        <v>4369</v>
      </c>
      <c r="B180" s="3" t="s">
        <v>683</v>
      </c>
      <c r="C180" s="10">
        <v>65200</v>
      </c>
      <c r="D180" s="3" t="s">
        <v>4380</v>
      </c>
    </row>
    <row r="181" spans="1:4" ht="15" x14ac:dyDescent="0.25">
      <c r="A181" s="3" t="s">
        <v>4369</v>
      </c>
      <c r="B181" s="3" t="s">
        <v>4378</v>
      </c>
      <c r="C181" s="10">
        <v>65200</v>
      </c>
      <c r="D181" s="3" t="s">
        <v>4379</v>
      </c>
    </row>
    <row r="182" spans="1:4" ht="15" x14ac:dyDescent="0.25">
      <c r="A182" s="3" t="s">
        <v>4369</v>
      </c>
      <c r="B182" s="3" t="s">
        <v>4386</v>
      </c>
      <c r="C182" s="10">
        <v>65200</v>
      </c>
      <c r="D182" s="3" t="s">
        <v>4387</v>
      </c>
    </row>
    <row r="183" spans="1:4" ht="15" x14ac:dyDescent="0.25">
      <c r="A183" s="3" t="s">
        <v>4369</v>
      </c>
      <c r="B183" s="3" t="s">
        <v>2523</v>
      </c>
      <c r="C183" s="10">
        <v>65200</v>
      </c>
      <c r="D183" s="3" t="s">
        <v>4377</v>
      </c>
    </row>
    <row r="184" spans="1:4" ht="15" x14ac:dyDescent="0.25">
      <c r="A184" s="3" t="s">
        <v>4369</v>
      </c>
      <c r="B184" s="3" t="s">
        <v>1172</v>
      </c>
      <c r="C184" s="10">
        <v>68500</v>
      </c>
      <c r="D184" s="3" t="s">
        <v>4376</v>
      </c>
    </row>
    <row r="185" spans="1:4" ht="15" x14ac:dyDescent="0.25">
      <c r="A185" s="3" t="s">
        <v>4369</v>
      </c>
      <c r="B185" s="3" t="s">
        <v>1170</v>
      </c>
      <c r="C185" s="10">
        <v>65200</v>
      </c>
      <c r="D185" s="3" t="s">
        <v>4375</v>
      </c>
    </row>
    <row r="186" spans="1:4" ht="15" x14ac:dyDescent="0.25">
      <c r="A186" s="3" t="s">
        <v>4369</v>
      </c>
      <c r="B186" s="3" t="s">
        <v>162</v>
      </c>
      <c r="C186" s="10">
        <v>95300</v>
      </c>
      <c r="D186" s="3" t="s">
        <v>4374</v>
      </c>
    </row>
    <row r="187" spans="1:4" ht="15" x14ac:dyDescent="0.25">
      <c r="A187" s="3" t="s">
        <v>4369</v>
      </c>
      <c r="B187" s="3" t="s">
        <v>1163</v>
      </c>
      <c r="C187" s="10">
        <v>72900</v>
      </c>
      <c r="D187" s="3" t="s">
        <v>4373</v>
      </c>
    </row>
    <row r="188" spans="1:4" ht="15" x14ac:dyDescent="0.25">
      <c r="A188" s="3" t="s">
        <v>4369</v>
      </c>
      <c r="B188" s="3" t="s">
        <v>4371</v>
      </c>
      <c r="C188" s="10">
        <v>67800</v>
      </c>
      <c r="D188" s="3" t="s">
        <v>4372</v>
      </c>
    </row>
    <row r="189" spans="1:4" ht="15" x14ac:dyDescent="0.25">
      <c r="A189" s="3" t="s">
        <v>4369</v>
      </c>
      <c r="B189" s="3" t="s">
        <v>4368</v>
      </c>
      <c r="C189" s="10">
        <v>68500</v>
      </c>
      <c r="D189" s="3" t="s">
        <v>4370</v>
      </c>
    </row>
    <row r="190" spans="1:4" ht="15" x14ac:dyDescent="0.25">
      <c r="A190" s="3" t="s">
        <v>4266</v>
      </c>
      <c r="B190" s="3" t="s">
        <v>4367</v>
      </c>
      <c r="C190" s="10">
        <v>155700</v>
      </c>
      <c r="D190" s="3" t="s">
        <v>4357</v>
      </c>
    </row>
    <row r="191" spans="1:4" ht="15" x14ac:dyDescent="0.25">
      <c r="A191" s="3" t="s">
        <v>4266</v>
      </c>
      <c r="B191" s="3" t="s">
        <v>4365</v>
      </c>
      <c r="C191" s="10">
        <v>105700</v>
      </c>
      <c r="D191" s="3" t="s">
        <v>4366</v>
      </c>
    </row>
    <row r="192" spans="1:4" ht="15" x14ac:dyDescent="0.25">
      <c r="A192" s="3" t="s">
        <v>4266</v>
      </c>
      <c r="B192" s="3" t="s">
        <v>4363</v>
      </c>
      <c r="C192" s="10">
        <v>100800</v>
      </c>
      <c r="D192" s="3" t="s">
        <v>4364</v>
      </c>
    </row>
    <row r="193" spans="1:4" ht="15" x14ac:dyDescent="0.25">
      <c r="A193" s="3" t="s">
        <v>4266</v>
      </c>
      <c r="B193" s="3" t="s">
        <v>1378</v>
      </c>
      <c r="C193" s="10">
        <v>90700</v>
      </c>
      <c r="D193" s="3" t="s">
        <v>4362</v>
      </c>
    </row>
    <row r="194" spans="1:4" ht="15" x14ac:dyDescent="0.25">
      <c r="A194" s="3" t="s">
        <v>4266</v>
      </c>
      <c r="B194" s="3" t="s">
        <v>4360</v>
      </c>
      <c r="C194" s="10">
        <v>94600</v>
      </c>
      <c r="D194" s="3" t="s">
        <v>4361</v>
      </c>
    </row>
    <row r="195" spans="1:4" ht="15" x14ac:dyDescent="0.25">
      <c r="A195" s="3" t="s">
        <v>4266</v>
      </c>
      <c r="B195" s="3" t="s">
        <v>4358</v>
      </c>
      <c r="C195" s="10">
        <v>87900</v>
      </c>
      <c r="D195" s="3" t="s">
        <v>4359</v>
      </c>
    </row>
    <row r="196" spans="1:4" ht="15" x14ac:dyDescent="0.25">
      <c r="A196" s="3" t="s">
        <v>4266</v>
      </c>
      <c r="B196" s="3" t="s">
        <v>4356</v>
      </c>
      <c r="C196" s="10">
        <v>155700</v>
      </c>
      <c r="D196" s="3" t="s">
        <v>4357</v>
      </c>
    </row>
    <row r="197" spans="1:4" ht="15" x14ac:dyDescent="0.25">
      <c r="A197" s="3" t="s">
        <v>4266</v>
      </c>
      <c r="B197" s="3" t="s">
        <v>4354</v>
      </c>
      <c r="C197" s="10">
        <v>87900</v>
      </c>
      <c r="D197" s="3" t="s">
        <v>4355</v>
      </c>
    </row>
    <row r="198" spans="1:4" ht="15" x14ac:dyDescent="0.25">
      <c r="A198" s="3" t="s">
        <v>4266</v>
      </c>
      <c r="B198" s="3" t="s">
        <v>4353</v>
      </c>
      <c r="C198" s="10">
        <v>117900</v>
      </c>
      <c r="D198" s="3" t="s">
        <v>4311</v>
      </c>
    </row>
    <row r="199" spans="1:4" ht="15" x14ac:dyDescent="0.25">
      <c r="A199" s="3" t="s">
        <v>4266</v>
      </c>
      <c r="B199" s="3" t="s">
        <v>4351</v>
      </c>
      <c r="C199" s="10">
        <v>87900</v>
      </c>
      <c r="D199" s="3" t="s">
        <v>4352</v>
      </c>
    </row>
    <row r="200" spans="1:4" ht="15" x14ac:dyDescent="0.25">
      <c r="A200" s="3" t="s">
        <v>4266</v>
      </c>
      <c r="B200" s="3" t="s">
        <v>4349</v>
      </c>
      <c r="C200" s="10">
        <v>87900</v>
      </c>
      <c r="D200" s="3" t="s">
        <v>4350</v>
      </c>
    </row>
    <row r="201" spans="1:4" ht="15" x14ac:dyDescent="0.25">
      <c r="A201" s="3" t="s">
        <v>4266</v>
      </c>
      <c r="B201" s="3" t="s">
        <v>2266</v>
      </c>
      <c r="C201" s="10">
        <v>88300</v>
      </c>
      <c r="D201" s="3" t="s">
        <v>4348</v>
      </c>
    </row>
    <row r="202" spans="1:4" ht="15" x14ac:dyDescent="0.25">
      <c r="A202" s="3" t="s">
        <v>4266</v>
      </c>
      <c r="B202" s="3" t="s">
        <v>4346</v>
      </c>
      <c r="C202" s="10">
        <v>87900</v>
      </c>
      <c r="D202" s="3" t="s">
        <v>4347</v>
      </c>
    </row>
    <row r="203" spans="1:4" ht="15" x14ac:dyDescent="0.25">
      <c r="A203" s="3" t="s">
        <v>4266</v>
      </c>
      <c r="B203" s="3" t="s">
        <v>4344</v>
      </c>
      <c r="C203" s="10">
        <v>87900</v>
      </c>
      <c r="D203" s="3" t="s">
        <v>4345</v>
      </c>
    </row>
    <row r="204" spans="1:4" ht="15" x14ac:dyDescent="0.25">
      <c r="A204" s="3" t="s">
        <v>4266</v>
      </c>
      <c r="B204" s="3" t="s">
        <v>4342</v>
      </c>
      <c r="C204" s="10">
        <v>87900</v>
      </c>
      <c r="D204" s="3" t="s">
        <v>4343</v>
      </c>
    </row>
    <row r="205" spans="1:4" ht="15" x14ac:dyDescent="0.25">
      <c r="A205" s="3" t="s">
        <v>4266</v>
      </c>
      <c r="B205" s="3" t="s">
        <v>2121</v>
      </c>
      <c r="C205" s="10">
        <v>87900</v>
      </c>
      <c r="D205" s="3" t="s">
        <v>4341</v>
      </c>
    </row>
    <row r="206" spans="1:4" ht="15" x14ac:dyDescent="0.25">
      <c r="A206" s="3" t="s">
        <v>4266</v>
      </c>
      <c r="B206" s="3" t="s">
        <v>1224</v>
      </c>
      <c r="C206" s="10">
        <v>87900</v>
      </c>
      <c r="D206" s="3" t="s">
        <v>4340</v>
      </c>
    </row>
    <row r="207" spans="1:4" ht="15" x14ac:dyDescent="0.25">
      <c r="A207" s="3" t="s">
        <v>4266</v>
      </c>
      <c r="B207" s="3" t="s">
        <v>4338</v>
      </c>
      <c r="C207" s="10">
        <v>87900</v>
      </c>
      <c r="D207" s="3" t="s">
        <v>4339</v>
      </c>
    </row>
    <row r="208" spans="1:4" ht="15" x14ac:dyDescent="0.25">
      <c r="A208" s="3" t="s">
        <v>4266</v>
      </c>
      <c r="B208" s="3" t="s">
        <v>4336</v>
      </c>
      <c r="C208" s="10">
        <v>138700</v>
      </c>
      <c r="D208" s="3" t="s">
        <v>4337</v>
      </c>
    </row>
    <row r="209" spans="1:4" ht="15" x14ac:dyDescent="0.25">
      <c r="A209" s="3" t="s">
        <v>4266</v>
      </c>
      <c r="B209" s="3" t="s">
        <v>4334</v>
      </c>
      <c r="C209" s="10">
        <v>87900</v>
      </c>
      <c r="D209" s="3" t="s">
        <v>4335</v>
      </c>
    </row>
    <row r="210" spans="1:4" ht="15" x14ac:dyDescent="0.25">
      <c r="A210" s="3" t="s">
        <v>4266</v>
      </c>
      <c r="B210" s="3" t="s">
        <v>4333</v>
      </c>
      <c r="C210" s="10">
        <v>223800</v>
      </c>
      <c r="D210" s="3" t="s">
        <v>4298</v>
      </c>
    </row>
    <row r="211" spans="1:4" ht="15" x14ac:dyDescent="0.25">
      <c r="A211" s="3" t="s">
        <v>4266</v>
      </c>
      <c r="B211" s="3" t="s">
        <v>4331</v>
      </c>
      <c r="C211" s="10">
        <v>87900</v>
      </c>
      <c r="D211" s="3" t="s">
        <v>4332</v>
      </c>
    </row>
    <row r="212" spans="1:4" ht="15" x14ac:dyDescent="0.25">
      <c r="A212" s="3" t="s">
        <v>4266</v>
      </c>
      <c r="B212" s="3" t="s">
        <v>4329</v>
      </c>
      <c r="C212" s="10">
        <v>90400</v>
      </c>
      <c r="D212" s="3" t="s">
        <v>4330</v>
      </c>
    </row>
    <row r="213" spans="1:4" ht="15" x14ac:dyDescent="0.25">
      <c r="A213" s="3" t="s">
        <v>4266</v>
      </c>
      <c r="B213" s="3" t="s">
        <v>4327</v>
      </c>
      <c r="C213" s="10">
        <v>87900</v>
      </c>
      <c r="D213" s="3" t="s">
        <v>4328</v>
      </c>
    </row>
    <row r="214" spans="1:4" ht="15" x14ac:dyDescent="0.25">
      <c r="A214" s="3" t="s">
        <v>4266</v>
      </c>
      <c r="B214" s="3" t="s">
        <v>4325</v>
      </c>
      <c r="C214" s="10">
        <v>87900</v>
      </c>
      <c r="D214" s="3" t="s">
        <v>4326</v>
      </c>
    </row>
    <row r="215" spans="1:4" ht="15" x14ac:dyDescent="0.25">
      <c r="A215" s="3" t="s">
        <v>4266</v>
      </c>
      <c r="B215" s="3" t="s">
        <v>4323</v>
      </c>
      <c r="C215" s="10">
        <v>93500</v>
      </c>
      <c r="D215" s="3" t="s">
        <v>4324</v>
      </c>
    </row>
    <row r="216" spans="1:4" ht="15" x14ac:dyDescent="0.25">
      <c r="A216" s="3" t="s">
        <v>4266</v>
      </c>
      <c r="B216" s="3" t="s">
        <v>4321</v>
      </c>
      <c r="C216" s="10">
        <v>132400</v>
      </c>
      <c r="D216" s="3" t="s">
        <v>4322</v>
      </c>
    </row>
    <row r="217" spans="1:4" ht="15" x14ac:dyDescent="0.25">
      <c r="A217" s="3" t="s">
        <v>4266</v>
      </c>
      <c r="B217" s="3" t="s">
        <v>4319</v>
      </c>
      <c r="C217" s="10">
        <v>146800</v>
      </c>
      <c r="D217" s="3" t="s">
        <v>4320</v>
      </c>
    </row>
    <row r="218" spans="1:4" ht="15" x14ac:dyDescent="0.25">
      <c r="A218" s="3" t="s">
        <v>4266</v>
      </c>
      <c r="B218" s="3" t="s">
        <v>4317</v>
      </c>
      <c r="C218" s="10">
        <v>113200</v>
      </c>
      <c r="D218" s="3" t="s">
        <v>4318</v>
      </c>
    </row>
    <row r="219" spans="1:4" ht="15" x14ac:dyDescent="0.25">
      <c r="A219" s="3" t="s">
        <v>4266</v>
      </c>
      <c r="B219" s="3" t="s">
        <v>550</v>
      </c>
      <c r="C219" s="10">
        <v>157800</v>
      </c>
      <c r="D219" s="3" t="s">
        <v>4316</v>
      </c>
    </row>
    <row r="220" spans="1:4" ht="15" x14ac:dyDescent="0.25">
      <c r="A220" s="3" t="s">
        <v>4266</v>
      </c>
      <c r="B220" s="3" t="s">
        <v>4315</v>
      </c>
      <c r="C220" s="10">
        <v>117900</v>
      </c>
      <c r="D220" s="3" t="s">
        <v>4311</v>
      </c>
    </row>
    <row r="221" spans="1:4" ht="15" x14ac:dyDescent="0.25">
      <c r="A221" s="3" t="s">
        <v>4266</v>
      </c>
      <c r="B221" s="3" t="s">
        <v>4313</v>
      </c>
      <c r="C221" s="10">
        <v>92100</v>
      </c>
      <c r="D221" s="3" t="s">
        <v>4314</v>
      </c>
    </row>
    <row r="222" spans="1:4" ht="15" x14ac:dyDescent="0.25">
      <c r="A222" s="3" t="s">
        <v>4266</v>
      </c>
      <c r="B222" s="3" t="s">
        <v>4312</v>
      </c>
      <c r="C222" s="10">
        <v>102500</v>
      </c>
      <c r="D222" s="3" t="s">
        <v>4307</v>
      </c>
    </row>
    <row r="223" spans="1:4" ht="15" x14ac:dyDescent="0.25">
      <c r="A223" s="3" t="s">
        <v>4266</v>
      </c>
      <c r="B223" s="3" t="s">
        <v>4310</v>
      </c>
      <c r="C223" s="10">
        <v>117900</v>
      </c>
      <c r="D223" s="3" t="s">
        <v>4311</v>
      </c>
    </row>
    <row r="224" spans="1:4" ht="15" x14ac:dyDescent="0.25">
      <c r="A224" s="3" t="s">
        <v>4266</v>
      </c>
      <c r="B224" s="3" t="s">
        <v>4308</v>
      </c>
      <c r="C224" s="10">
        <v>122400</v>
      </c>
      <c r="D224" s="3" t="s">
        <v>4309</v>
      </c>
    </row>
    <row r="225" spans="1:4" ht="15" x14ac:dyDescent="0.25">
      <c r="A225" s="3" t="s">
        <v>4266</v>
      </c>
      <c r="B225" s="3" t="s">
        <v>4306</v>
      </c>
      <c r="C225" s="10">
        <v>102500</v>
      </c>
      <c r="D225" s="3" t="s">
        <v>4307</v>
      </c>
    </row>
    <row r="226" spans="1:4" ht="15" x14ac:dyDescent="0.25">
      <c r="A226" s="3" t="s">
        <v>4266</v>
      </c>
      <c r="B226" s="3" t="s">
        <v>4304</v>
      </c>
      <c r="C226" s="10">
        <v>151500</v>
      </c>
      <c r="D226" s="3" t="s">
        <v>4305</v>
      </c>
    </row>
    <row r="227" spans="1:4" ht="15" x14ac:dyDescent="0.25">
      <c r="A227" s="3" t="s">
        <v>4266</v>
      </c>
      <c r="B227" s="3" t="s">
        <v>4303</v>
      </c>
      <c r="C227" s="10">
        <v>223800</v>
      </c>
      <c r="D227" s="3" t="s">
        <v>4298</v>
      </c>
    </row>
    <row r="228" spans="1:4" ht="15" x14ac:dyDescent="0.25">
      <c r="A228" s="3" t="s">
        <v>4266</v>
      </c>
      <c r="B228" s="3" t="s">
        <v>4301</v>
      </c>
      <c r="C228" s="10">
        <v>96400</v>
      </c>
      <c r="D228" s="3" t="s">
        <v>4302</v>
      </c>
    </row>
    <row r="229" spans="1:4" ht="15" x14ac:dyDescent="0.25">
      <c r="A229" s="3" t="s">
        <v>4266</v>
      </c>
      <c r="B229" s="3" t="s">
        <v>4299</v>
      </c>
      <c r="C229" s="10">
        <v>127300</v>
      </c>
      <c r="D229" s="3" t="s">
        <v>4300</v>
      </c>
    </row>
    <row r="230" spans="1:4" ht="15" x14ac:dyDescent="0.25">
      <c r="A230" s="3" t="s">
        <v>4266</v>
      </c>
      <c r="B230" s="3" t="s">
        <v>4297</v>
      </c>
      <c r="C230" s="10">
        <v>223800</v>
      </c>
      <c r="D230" s="3" t="s">
        <v>4298</v>
      </c>
    </row>
    <row r="231" spans="1:4" ht="15" x14ac:dyDescent="0.25">
      <c r="A231" s="3" t="s">
        <v>4266</v>
      </c>
      <c r="B231" s="3" t="s">
        <v>4295</v>
      </c>
      <c r="C231" s="10">
        <v>162600</v>
      </c>
      <c r="D231" s="3" t="s">
        <v>4296</v>
      </c>
    </row>
    <row r="232" spans="1:4" ht="15" x14ac:dyDescent="0.25">
      <c r="A232" s="3" t="s">
        <v>4266</v>
      </c>
      <c r="B232" s="3" t="s">
        <v>4293</v>
      </c>
      <c r="C232" s="10">
        <v>199900</v>
      </c>
      <c r="D232" s="3" t="s">
        <v>4294</v>
      </c>
    </row>
    <row r="233" spans="1:4" ht="15" x14ac:dyDescent="0.25">
      <c r="A233" s="3" t="s">
        <v>4266</v>
      </c>
      <c r="B233" s="3" t="s">
        <v>4291</v>
      </c>
      <c r="C233" s="10">
        <v>181100</v>
      </c>
      <c r="D233" s="3" t="s">
        <v>4292</v>
      </c>
    </row>
    <row r="234" spans="1:4" ht="15" x14ac:dyDescent="0.25">
      <c r="A234" s="3" t="s">
        <v>4266</v>
      </c>
      <c r="B234" s="3" t="s">
        <v>4289</v>
      </c>
      <c r="C234" s="10">
        <v>89100</v>
      </c>
      <c r="D234" s="3" t="s">
        <v>4290</v>
      </c>
    </row>
    <row r="235" spans="1:4" ht="15" x14ac:dyDescent="0.25">
      <c r="A235" s="3" t="s">
        <v>4266</v>
      </c>
      <c r="B235" s="3" t="s">
        <v>2160</v>
      </c>
      <c r="C235" s="10">
        <v>87900</v>
      </c>
      <c r="D235" s="3" t="s">
        <v>4288</v>
      </c>
    </row>
    <row r="236" spans="1:4" ht="15" x14ac:dyDescent="0.25">
      <c r="A236" s="3" t="s">
        <v>4266</v>
      </c>
      <c r="B236" s="3" t="s">
        <v>4286</v>
      </c>
      <c r="C236" s="10">
        <v>87900</v>
      </c>
      <c r="D236" s="3" t="s">
        <v>4287</v>
      </c>
    </row>
    <row r="237" spans="1:4" ht="15" x14ac:dyDescent="0.25">
      <c r="A237" s="3" t="s">
        <v>4266</v>
      </c>
      <c r="B237" s="3" t="s">
        <v>4284</v>
      </c>
      <c r="C237" s="10">
        <v>125800</v>
      </c>
      <c r="D237" s="3" t="s">
        <v>4285</v>
      </c>
    </row>
    <row r="238" spans="1:4" ht="15" x14ac:dyDescent="0.25">
      <c r="A238" s="3" t="s">
        <v>4266</v>
      </c>
      <c r="B238" s="3" t="s">
        <v>4282</v>
      </c>
      <c r="C238" s="10">
        <v>138300</v>
      </c>
      <c r="D238" s="3" t="s">
        <v>4283</v>
      </c>
    </row>
    <row r="239" spans="1:4" ht="15" x14ac:dyDescent="0.25">
      <c r="A239" s="3" t="s">
        <v>4266</v>
      </c>
      <c r="B239" s="3" t="s">
        <v>4280</v>
      </c>
      <c r="C239" s="10">
        <v>91100</v>
      </c>
      <c r="D239" s="3" t="s">
        <v>4281</v>
      </c>
    </row>
    <row r="240" spans="1:4" ht="15" x14ac:dyDescent="0.25">
      <c r="A240" s="3" t="s">
        <v>4266</v>
      </c>
      <c r="B240" s="3" t="s">
        <v>4279</v>
      </c>
      <c r="C240" s="10">
        <v>87900</v>
      </c>
      <c r="D240" s="3" t="s">
        <v>4267</v>
      </c>
    </row>
    <row r="241" spans="1:4" ht="15" x14ac:dyDescent="0.25">
      <c r="A241" s="3" t="s">
        <v>4266</v>
      </c>
      <c r="B241" s="3" t="s">
        <v>4277</v>
      </c>
      <c r="C241" s="10">
        <v>87900</v>
      </c>
      <c r="D241" s="3" t="s">
        <v>4278</v>
      </c>
    </row>
    <row r="242" spans="1:4" ht="15" x14ac:dyDescent="0.25">
      <c r="A242" s="3" t="s">
        <v>4266</v>
      </c>
      <c r="B242" s="3" t="s">
        <v>765</v>
      </c>
      <c r="C242" s="10">
        <v>87900</v>
      </c>
      <c r="D242" s="3" t="s">
        <v>4276</v>
      </c>
    </row>
    <row r="243" spans="1:4" ht="15" x14ac:dyDescent="0.25">
      <c r="A243" s="3" t="s">
        <v>4266</v>
      </c>
      <c r="B243" s="3" t="s">
        <v>4274</v>
      </c>
      <c r="C243" s="10">
        <v>87900</v>
      </c>
      <c r="D243" s="3" t="s">
        <v>4275</v>
      </c>
    </row>
    <row r="244" spans="1:4" ht="15" x14ac:dyDescent="0.25">
      <c r="A244" s="3" t="s">
        <v>4266</v>
      </c>
      <c r="B244" s="3" t="s">
        <v>4272</v>
      </c>
      <c r="C244" s="10">
        <v>96900</v>
      </c>
      <c r="D244" s="3" t="s">
        <v>4273</v>
      </c>
    </row>
    <row r="245" spans="1:4" ht="15" x14ac:dyDescent="0.25">
      <c r="A245" s="3" t="s">
        <v>4266</v>
      </c>
      <c r="B245" s="3" t="s">
        <v>4270</v>
      </c>
      <c r="C245" s="10">
        <v>140700</v>
      </c>
      <c r="D245" s="3" t="s">
        <v>4271</v>
      </c>
    </row>
    <row r="246" spans="1:4" ht="15" x14ac:dyDescent="0.25">
      <c r="A246" s="3" t="s">
        <v>4266</v>
      </c>
      <c r="B246" s="3" t="s">
        <v>4268</v>
      </c>
      <c r="C246" s="10">
        <v>115300</v>
      </c>
      <c r="D246" s="3" t="s">
        <v>4269</v>
      </c>
    </row>
    <row r="247" spans="1:4" ht="15" x14ac:dyDescent="0.25">
      <c r="A247" s="3" t="s">
        <v>4266</v>
      </c>
      <c r="B247" s="3" t="s">
        <v>4265</v>
      </c>
      <c r="C247" s="10">
        <v>87900</v>
      </c>
      <c r="D247" s="3" t="s">
        <v>4267</v>
      </c>
    </row>
    <row r="248" spans="1:4" ht="15" x14ac:dyDescent="0.25">
      <c r="A248" s="3" t="s">
        <v>4172</v>
      </c>
      <c r="B248" s="3" t="s">
        <v>286</v>
      </c>
      <c r="C248" s="10">
        <v>130400</v>
      </c>
      <c r="D248" s="3" t="s">
        <v>4198</v>
      </c>
    </row>
    <row r="249" spans="1:4" ht="15" x14ac:dyDescent="0.25">
      <c r="A249" s="3" t="s">
        <v>4172</v>
      </c>
      <c r="B249" s="3" t="s">
        <v>4263</v>
      </c>
      <c r="C249" s="10">
        <v>94200</v>
      </c>
      <c r="D249" s="3" t="s">
        <v>4264</v>
      </c>
    </row>
    <row r="250" spans="1:4" ht="15" x14ac:dyDescent="0.25">
      <c r="A250" s="3" t="s">
        <v>4172</v>
      </c>
      <c r="B250" s="3" t="s">
        <v>4262</v>
      </c>
      <c r="C250" s="10">
        <v>130400</v>
      </c>
      <c r="D250" s="3" t="s">
        <v>4198</v>
      </c>
    </row>
    <row r="251" spans="1:4" ht="15" x14ac:dyDescent="0.25">
      <c r="A251" s="3" t="s">
        <v>4172</v>
      </c>
      <c r="B251" s="3" t="s">
        <v>4260</v>
      </c>
      <c r="C251" s="10">
        <v>94200</v>
      </c>
      <c r="D251" s="3" t="s">
        <v>4261</v>
      </c>
    </row>
    <row r="252" spans="1:4" ht="15" x14ac:dyDescent="0.25">
      <c r="A252" s="3" t="s">
        <v>4172</v>
      </c>
      <c r="B252" s="3" t="s">
        <v>4258</v>
      </c>
      <c r="C252" s="10">
        <v>94200</v>
      </c>
      <c r="D252" s="3" t="s">
        <v>4259</v>
      </c>
    </row>
    <row r="253" spans="1:4" ht="15" x14ac:dyDescent="0.25">
      <c r="A253" s="3" t="s">
        <v>4172</v>
      </c>
      <c r="B253" s="3" t="s">
        <v>4256</v>
      </c>
      <c r="C253" s="10">
        <v>94200</v>
      </c>
      <c r="D253" s="3" t="s">
        <v>4257</v>
      </c>
    </row>
    <row r="254" spans="1:4" ht="15" x14ac:dyDescent="0.25">
      <c r="A254" s="3" t="s">
        <v>4172</v>
      </c>
      <c r="B254" s="3" t="s">
        <v>4254</v>
      </c>
      <c r="C254" s="10">
        <v>151900</v>
      </c>
      <c r="D254" s="3" t="s">
        <v>4255</v>
      </c>
    </row>
    <row r="255" spans="1:4" ht="15" x14ac:dyDescent="0.25">
      <c r="A255" s="3" t="s">
        <v>4172</v>
      </c>
      <c r="B255" s="3" t="s">
        <v>4253</v>
      </c>
      <c r="C255" s="10">
        <v>130400</v>
      </c>
      <c r="D255" s="3" t="s">
        <v>4198</v>
      </c>
    </row>
    <row r="256" spans="1:4" ht="15" x14ac:dyDescent="0.25">
      <c r="A256" s="3" t="s">
        <v>4172</v>
      </c>
      <c r="B256" s="3" t="s">
        <v>4251</v>
      </c>
      <c r="C256" s="10">
        <v>94200</v>
      </c>
      <c r="D256" s="3" t="s">
        <v>4252</v>
      </c>
    </row>
    <row r="257" spans="1:4" ht="15" x14ac:dyDescent="0.25">
      <c r="A257" s="3" t="s">
        <v>4172</v>
      </c>
      <c r="B257" s="3" t="s">
        <v>2391</v>
      </c>
      <c r="C257" s="10">
        <v>96000</v>
      </c>
      <c r="D257" s="3" t="s">
        <v>4250</v>
      </c>
    </row>
    <row r="258" spans="1:4" ht="15" x14ac:dyDescent="0.25">
      <c r="A258" s="3" t="s">
        <v>4172</v>
      </c>
      <c r="B258" s="3" t="s">
        <v>4249</v>
      </c>
      <c r="C258" s="10">
        <v>130400</v>
      </c>
      <c r="D258" s="3" t="s">
        <v>4198</v>
      </c>
    </row>
    <row r="259" spans="1:4" ht="15" x14ac:dyDescent="0.25">
      <c r="A259" s="3" t="s">
        <v>4172</v>
      </c>
      <c r="B259" s="3" t="s">
        <v>4247</v>
      </c>
      <c r="C259" s="10">
        <v>101100</v>
      </c>
      <c r="D259" s="3" t="s">
        <v>4248</v>
      </c>
    </row>
    <row r="260" spans="1:4" ht="15" x14ac:dyDescent="0.25">
      <c r="A260" s="3" t="s">
        <v>4172</v>
      </c>
      <c r="B260" s="3" t="s">
        <v>4245</v>
      </c>
      <c r="C260" s="10">
        <v>94200</v>
      </c>
      <c r="D260" s="3" t="s">
        <v>4246</v>
      </c>
    </row>
    <row r="261" spans="1:4" ht="15" x14ac:dyDescent="0.25">
      <c r="A261" s="3" t="s">
        <v>4172</v>
      </c>
      <c r="B261" s="3" t="s">
        <v>4243</v>
      </c>
      <c r="C261" s="10">
        <v>94200</v>
      </c>
      <c r="D261" s="3" t="s">
        <v>4244</v>
      </c>
    </row>
    <row r="262" spans="1:4" ht="15" x14ac:dyDescent="0.25">
      <c r="A262" s="3" t="s">
        <v>4172</v>
      </c>
      <c r="B262" s="3" t="s">
        <v>1367</v>
      </c>
      <c r="C262" s="10">
        <v>94200</v>
      </c>
      <c r="D262" s="3" t="s">
        <v>4242</v>
      </c>
    </row>
    <row r="263" spans="1:4" ht="15" x14ac:dyDescent="0.25">
      <c r="A263" s="3" t="s">
        <v>4172</v>
      </c>
      <c r="B263" s="3" t="s">
        <v>1061</v>
      </c>
      <c r="C263" s="10">
        <v>94200</v>
      </c>
      <c r="D263" s="3" t="s">
        <v>4241</v>
      </c>
    </row>
    <row r="264" spans="1:4" ht="15" x14ac:dyDescent="0.25">
      <c r="A264" s="3" t="s">
        <v>4172</v>
      </c>
      <c r="B264" s="3" t="s">
        <v>4240</v>
      </c>
      <c r="C264" s="10">
        <v>130400</v>
      </c>
      <c r="D264" s="3" t="s">
        <v>4198</v>
      </c>
    </row>
    <row r="265" spans="1:4" ht="15" x14ac:dyDescent="0.25">
      <c r="A265" s="3" t="s">
        <v>4172</v>
      </c>
      <c r="B265" s="3" t="s">
        <v>4238</v>
      </c>
      <c r="C265" s="10">
        <v>115500</v>
      </c>
      <c r="D265" s="3" t="s">
        <v>4239</v>
      </c>
    </row>
    <row r="266" spans="1:4" ht="15" x14ac:dyDescent="0.25">
      <c r="A266" s="3" t="s">
        <v>4172</v>
      </c>
      <c r="B266" s="3" t="s">
        <v>259</v>
      </c>
      <c r="C266" s="10">
        <v>130400</v>
      </c>
      <c r="D266" s="3" t="s">
        <v>4198</v>
      </c>
    </row>
    <row r="267" spans="1:4" ht="15" x14ac:dyDescent="0.25">
      <c r="A267" s="3" t="s">
        <v>4172</v>
      </c>
      <c r="B267" s="3" t="s">
        <v>4236</v>
      </c>
      <c r="C267" s="10">
        <v>130100</v>
      </c>
      <c r="D267" s="3" t="s">
        <v>4237</v>
      </c>
    </row>
    <row r="268" spans="1:4" ht="15" x14ac:dyDescent="0.25">
      <c r="A268" s="3" t="s">
        <v>4172</v>
      </c>
      <c r="B268" s="3" t="s">
        <v>1041</v>
      </c>
      <c r="C268" s="10">
        <v>104000</v>
      </c>
      <c r="D268" s="3" t="s">
        <v>4235</v>
      </c>
    </row>
    <row r="269" spans="1:4" ht="15" x14ac:dyDescent="0.25">
      <c r="A269" s="3" t="s">
        <v>4172</v>
      </c>
      <c r="B269" s="3" t="s">
        <v>4006</v>
      </c>
      <c r="C269" s="10">
        <v>130400</v>
      </c>
      <c r="D269" s="3" t="s">
        <v>4198</v>
      </c>
    </row>
    <row r="270" spans="1:4" ht="15" x14ac:dyDescent="0.25">
      <c r="A270" s="3" t="s">
        <v>4172</v>
      </c>
      <c r="B270" s="3" t="s">
        <v>137</v>
      </c>
      <c r="C270" s="10">
        <v>94200</v>
      </c>
      <c r="D270" s="3" t="s">
        <v>4234</v>
      </c>
    </row>
    <row r="271" spans="1:4" ht="15" x14ac:dyDescent="0.25">
      <c r="A271" s="3" t="s">
        <v>4172</v>
      </c>
      <c r="B271" s="3" t="s">
        <v>434</v>
      </c>
      <c r="C271" s="10">
        <v>102400</v>
      </c>
      <c r="D271" s="3" t="s">
        <v>4233</v>
      </c>
    </row>
    <row r="272" spans="1:4" ht="15" x14ac:dyDescent="0.25">
      <c r="A272" s="3" t="s">
        <v>4172</v>
      </c>
      <c r="B272" s="3" t="s">
        <v>4232</v>
      </c>
      <c r="C272" s="10">
        <v>130400</v>
      </c>
      <c r="D272" s="3" t="s">
        <v>4198</v>
      </c>
    </row>
    <row r="273" spans="1:4" ht="15" x14ac:dyDescent="0.25">
      <c r="A273" s="3" t="s">
        <v>4172</v>
      </c>
      <c r="B273" s="3" t="s">
        <v>700</v>
      </c>
      <c r="C273" s="10">
        <v>102600</v>
      </c>
      <c r="D273" s="3" t="s">
        <v>4231</v>
      </c>
    </row>
    <row r="274" spans="1:4" ht="15" x14ac:dyDescent="0.25">
      <c r="A274" s="3" t="s">
        <v>4172</v>
      </c>
      <c r="B274" s="3" t="s">
        <v>4229</v>
      </c>
      <c r="C274" s="10">
        <v>103000</v>
      </c>
      <c r="D274" s="3" t="s">
        <v>4230</v>
      </c>
    </row>
    <row r="275" spans="1:4" ht="15" x14ac:dyDescent="0.25">
      <c r="A275" s="3" t="s">
        <v>4172</v>
      </c>
      <c r="B275" s="3" t="s">
        <v>4227</v>
      </c>
      <c r="C275" s="10">
        <v>94200</v>
      </c>
      <c r="D275" s="3" t="s">
        <v>4228</v>
      </c>
    </row>
    <row r="276" spans="1:4" ht="15" x14ac:dyDescent="0.25">
      <c r="A276" s="3" t="s">
        <v>4172</v>
      </c>
      <c r="B276" s="3" t="s">
        <v>4225</v>
      </c>
      <c r="C276" s="10">
        <v>94200</v>
      </c>
      <c r="D276" s="3" t="s">
        <v>4226</v>
      </c>
    </row>
    <row r="277" spans="1:4" ht="15" x14ac:dyDescent="0.25">
      <c r="A277" s="3" t="s">
        <v>4172</v>
      </c>
      <c r="B277" s="3" t="s">
        <v>237</v>
      </c>
      <c r="C277" s="10">
        <v>94200</v>
      </c>
      <c r="D277" s="3" t="s">
        <v>4224</v>
      </c>
    </row>
    <row r="278" spans="1:4" ht="15" x14ac:dyDescent="0.25">
      <c r="A278" s="3" t="s">
        <v>4172</v>
      </c>
      <c r="B278" s="3" t="s">
        <v>235</v>
      </c>
      <c r="C278" s="10">
        <v>130400</v>
      </c>
      <c r="D278" s="3" t="s">
        <v>4198</v>
      </c>
    </row>
    <row r="279" spans="1:4" ht="15" x14ac:dyDescent="0.25">
      <c r="A279" s="3" t="s">
        <v>4172</v>
      </c>
      <c r="B279" s="3" t="s">
        <v>1681</v>
      </c>
      <c r="C279" s="10">
        <v>94200</v>
      </c>
      <c r="D279" s="3" t="s">
        <v>4223</v>
      </c>
    </row>
    <row r="280" spans="1:4" ht="15" x14ac:dyDescent="0.25">
      <c r="A280" s="3" t="s">
        <v>4172</v>
      </c>
      <c r="B280" s="3" t="s">
        <v>4221</v>
      </c>
      <c r="C280" s="10">
        <v>94200</v>
      </c>
      <c r="D280" s="3" t="s">
        <v>4222</v>
      </c>
    </row>
    <row r="281" spans="1:4" ht="15" x14ac:dyDescent="0.25">
      <c r="A281" s="3" t="s">
        <v>4172</v>
      </c>
      <c r="B281" s="3" t="s">
        <v>4218</v>
      </c>
      <c r="C281" s="10">
        <v>110500</v>
      </c>
      <c r="D281" s="3" t="s">
        <v>4219</v>
      </c>
    </row>
    <row r="282" spans="1:4" ht="15" x14ac:dyDescent="0.25">
      <c r="A282" s="3" t="s">
        <v>4172</v>
      </c>
      <c r="B282" s="3" t="s">
        <v>1224</v>
      </c>
      <c r="C282" s="10">
        <v>95700</v>
      </c>
      <c r="D282" s="3" t="s">
        <v>4220</v>
      </c>
    </row>
    <row r="283" spans="1:4" ht="15" x14ac:dyDescent="0.25">
      <c r="A283" s="3" t="s">
        <v>4172</v>
      </c>
      <c r="B283" s="3" t="s">
        <v>4216</v>
      </c>
      <c r="C283" s="10">
        <v>118800</v>
      </c>
      <c r="D283" s="3" t="s">
        <v>4217</v>
      </c>
    </row>
    <row r="284" spans="1:4" ht="15" x14ac:dyDescent="0.25">
      <c r="A284" s="3" t="s">
        <v>4172</v>
      </c>
      <c r="B284" s="3" t="s">
        <v>4214</v>
      </c>
      <c r="C284" s="10">
        <v>94200</v>
      </c>
      <c r="D284" s="3" t="s">
        <v>4215</v>
      </c>
    </row>
    <row r="285" spans="1:4" ht="15" x14ac:dyDescent="0.25">
      <c r="A285" s="3" t="s">
        <v>4172</v>
      </c>
      <c r="B285" s="3" t="s">
        <v>127</v>
      </c>
      <c r="C285" s="10">
        <v>106700</v>
      </c>
      <c r="D285" s="3" t="s">
        <v>4213</v>
      </c>
    </row>
    <row r="286" spans="1:4" ht="15" x14ac:dyDescent="0.25">
      <c r="A286" s="3" t="s">
        <v>4172</v>
      </c>
      <c r="B286" s="3" t="s">
        <v>347</v>
      </c>
      <c r="C286" s="10">
        <v>94200</v>
      </c>
      <c r="D286" s="3" t="s">
        <v>4212</v>
      </c>
    </row>
    <row r="287" spans="1:4" ht="15" x14ac:dyDescent="0.25">
      <c r="A287" s="3" t="s">
        <v>4172</v>
      </c>
      <c r="B287" s="3" t="s">
        <v>4210</v>
      </c>
      <c r="C287" s="10">
        <v>94200</v>
      </c>
      <c r="D287" s="3" t="s">
        <v>4211</v>
      </c>
    </row>
    <row r="288" spans="1:4" ht="15" x14ac:dyDescent="0.25">
      <c r="A288" s="3" t="s">
        <v>4172</v>
      </c>
      <c r="B288" s="3" t="s">
        <v>336</v>
      </c>
      <c r="C288" s="10">
        <v>94200</v>
      </c>
      <c r="D288" s="3" t="s">
        <v>4209</v>
      </c>
    </row>
    <row r="289" spans="1:4" ht="15" x14ac:dyDescent="0.25">
      <c r="A289" s="3" t="s">
        <v>4172</v>
      </c>
      <c r="B289" s="3" t="s">
        <v>4207</v>
      </c>
      <c r="C289" s="10">
        <v>94200</v>
      </c>
      <c r="D289" s="3" t="s">
        <v>4208</v>
      </c>
    </row>
    <row r="290" spans="1:4" ht="15" x14ac:dyDescent="0.25">
      <c r="A290" s="3" t="s">
        <v>4172</v>
      </c>
      <c r="B290" s="3" t="s">
        <v>4205</v>
      </c>
      <c r="C290" s="10">
        <v>94200</v>
      </c>
      <c r="D290" s="3" t="s">
        <v>4206</v>
      </c>
    </row>
    <row r="291" spans="1:4" ht="15" x14ac:dyDescent="0.25">
      <c r="A291" s="3" t="s">
        <v>4172</v>
      </c>
      <c r="B291" s="3" t="s">
        <v>4203</v>
      </c>
      <c r="C291" s="10">
        <v>94200</v>
      </c>
      <c r="D291" s="3" t="s">
        <v>4204</v>
      </c>
    </row>
    <row r="292" spans="1:4" ht="15" x14ac:dyDescent="0.25">
      <c r="A292" s="3" t="s">
        <v>4172</v>
      </c>
      <c r="B292" s="3" t="s">
        <v>330</v>
      </c>
      <c r="C292" s="10">
        <v>97900</v>
      </c>
      <c r="D292" s="3" t="s">
        <v>4202</v>
      </c>
    </row>
    <row r="293" spans="1:4" ht="15" x14ac:dyDescent="0.25">
      <c r="A293" s="3" t="s">
        <v>4172</v>
      </c>
      <c r="B293" s="3" t="s">
        <v>2174</v>
      </c>
      <c r="C293" s="10">
        <v>94200</v>
      </c>
      <c r="D293" s="3" t="s">
        <v>4201</v>
      </c>
    </row>
    <row r="294" spans="1:4" ht="15" x14ac:dyDescent="0.25">
      <c r="A294" s="3" t="s">
        <v>4172</v>
      </c>
      <c r="B294" s="3" t="s">
        <v>4199</v>
      </c>
      <c r="C294" s="10">
        <v>102400</v>
      </c>
      <c r="D294" s="3" t="s">
        <v>4200</v>
      </c>
    </row>
    <row r="295" spans="1:4" ht="15" x14ac:dyDescent="0.25">
      <c r="A295" s="3" t="s">
        <v>4172</v>
      </c>
      <c r="B295" s="3" t="s">
        <v>121</v>
      </c>
      <c r="C295" s="10">
        <v>130400</v>
      </c>
      <c r="D295" s="3" t="s">
        <v>4198</v>
      </c>
    </row>
    <row r="296" spans="1:4" ht="15" x14ac:dyDescent="0.25">
      <c r="A296" s="3" t="s">
        <v>4172</v>
      </c>
      <c r="B296" s="3" t="s">
        <v>2453</v>
      </c>
      <c r="C296" s="10">
        <v>94200</v>
      </c>
      <c r="D296" s="3" t="s">
        <v>4197</v>
      </c>
    </row>
    <row r="297" spans="1:4" ht="15" x14ac:dyDescent="0.25">
      <c r="A297" s="3" t="s">
        <v>4172</v>
      </c>
      <c r="B297" s="3" t="s">
        <v>4195</v>
      </c>
      <c r="C297" s="10">
        <v>144600</v>
      </c>
      <c r="D297" s="3" t="s">
        <v>4196</v>
      </c>
    </row>
    <row r="298" spans="1:4" ht="15" x14ac:dyDescent="0.25">
      <c r="A298" s="3" t="s">
        <v>4172</v>
      </c>
      <c r="B298" s="3" t="s">
        <v>4193</v>
      </c>
      <c r="C298" s="10">
        <v>94200</v>
      </c>
      <c r="D298" s="3" t="s">
        <v>4194</v>
      </c>
    </row>
    <row r="299" spans="1:4" ht="15" x14ac:dyDescent="0.25">
      <c r="A299" s="3" t="s">
        <v>4172</v>
      </c>
      <c r="B299" s="3" t="s">
        <v>4191</v>
      </c>
      <c r="C299" s="10">
        <v>94200</v>
      </c>
      <c r="D299" s="3" t="s">
        <v>4192</v>
      </c>
    </row>
    <row r="300" spans="1:4" ht="15" x14ac:dyDescent="0.25">
      <c r="A300" s="3" t="s">
        <v>4172</v>
      </c>
      <c r="B300" s="3" t="s">
        <v>4189</v>
      </c>
      <c r="C300" s="10">
        <v>94200</v>
      </c>
      <c r="D300" s="3" t="s">
        <v>4190</v>
      </c>
    </row>
    <row r="301" spans="1:4" ht="15" x14ac:dyDescent="0.25">
      <c r="A301" s="3" t="s">
        <v>4172</v>
      </c>
      <c r="B301" s="3" t="s">
        <v>4187</v>
      </c>
      <c r="C301" s="10">
        <v>105600</v>
      </c>
      <c r="D301" s="3" t="s">
        <v>4188</v>
      </c>
    </row>
    <row r="302" spans="1:4" ht="15" x14ac:dyDescent="0.25">
      <c r="A302" s="3" t="s">
        <v>4172</v>
      </c>
      <c r="B302" s="3" t="s">
        <v>4185</v>
      </c>
      <c r="C302" s="10">
        <v>119100</v>
      </c>
      <c r="D302" s="3" t="s">
        <v>4186</v>
      </c>
    </row>
    <row r="303" spans="1:4" ht="15" x14ac:dyDescent="0.25">
      <c r="A303" s="3" t="s">
        <v>4172</v>
      </c>
      <c r="B303" s="3" t="s">
        <v>4183</v>
      </c>
      <c r="C303" s="10">
        <v>97400</v>
      </c>
      <c r="D303" s="3" t="s">
        <v>4184</v>
      </c>
    </row>
    <row r="304" spans="1:4" ht="15" x14ac:dyDescent="0.25">
      <c r="A304" s="3" t="s">
        <v>4172</v>
      </c>
      <c r="B304" s="3" t="s">
        <v>409</v>
      </c>
      <c r="C304" s="10">
        <v>94200</v>
      </c>
      <c r="D304" s="3" t="s">
        <v>4182</v>
      </c>
    </row>
    <row r="305" spans="1:4" ht="15" x14ac:dyDescent="0.25">
      <c r="A305" s="3" t="s">
        <v>4172</v>
      </c>
      <c r="B305" s="3" t="s">
        <v>2164</v>
      </c>
      <c r="C305" s="10">
        <v>109600</v>
      </c>
      <c r="D305" s="3" t="s">
        <v>4181</v>
      </c>
    </row>
    <row r="306" spans="1:4" ht="15" x14ac:dyDescent="0.25">
      <c r="A306" s="3" t="s">
        <v>4172</v>
      </c>
      <c r="B306" s="3" t="s">
        <v>3383</v>
      </c>
      <c r="C306" s="10">
        <v>100100</v>
      </c>
      <c r="D306" s="3" t="s">
        <v>4180</v>
      </c>
    </row>
    <row r="307" spans="1:4" ht="15" x14ac:dyDescent="0.25">
      <c r="A307" s="3" t="s">
        <v>4172</v>
      </c>
      <c r="B307" s="3" t="s">
        <v>681</v>
      </c>
      <c r="C307" s="10">
        <v>121800</v>
      </c>
      <c r="D307" s="3" t="s">
        <v>4179</v>
      </c>
    </row>
    <row r="308" spans="1:4" ht="15" x14ac:dyDescent="0.25">
      <c r="A308" s="3" t="s">
        <v>4172</v>
      </c>
      <c r="B308" s="3" t="s">
        <v>4177</v>
      </c>
      <c r="C308" s="10">
        <v>94300</v>
      </c>
      <c r="D308" s="3" t="s">
        <v>4178</v>
      </c>
    </row>
    <row r="309" spans="1:4" ht="15" x14ac:dyDescent="0.25">
      <c r="A309" s="3" t="s">
        <v>4172</v>
      </c>
      <c r="B309" s="3" t="s">
        <v>162</v>
      </c>
      <c r="C309" s="10">
        <v>94200</v>
      </c>
      <c r="D309" s="3" t="s">
        <v>4176</v>
      </c>
    </row>
    <row r="310" spans="1:4" ht="15" x14ac:dyDescent="0.25">
      <c r="A310" s="3" t="s">
        <v>4172</v>
      </c>
      <c r="B310" s="3" t="s">
        <v>4174</v>
      </c>
      <c r="C310" s="10">
        <v>114500</v>
      </c>
      <c r="D310" s="3" t="s">
        <v>4175</v>
      </c>
    </row>
    <row r="311" spans="1:4" ht="15" x14ac:dyDescent="0.25">
      <c r="A311" s="3" t="s">
        <v>4172</v>
      </c>
      <c r="B311" s="3" t="s">
        <v>4171</v>
      </c>
      <c r="C311" s="10">
        <v>94200</v>
      </c>
      <c r="D311" s="3" t="s">
        <v>4173</v>
      </c>
    </row>
    <row r="312" spans="1:4" ht="15" x14ac:dyDescent="0.25">
      <c r="A312" s="3" t="s">
        <v>4153</v>
      </c>
      <c r="B312" s="3" t="s">
        <v>4762</v>
      </c>
      <c r="C312" s="10">
        <v>121800</v>
      </c>
      <c r="D312" s="3" t="s">
        <v>4156</v>
      </c>
    </row>
    <row r="313" spans="1:4" ht="15" x14ac:dyDescent="0.25">
      <c r="A313" s="3" t="s">
        <v>4153</v>
      </c>
      <c r="B313" s="3" t="s">
        <v>4714</v>
      </c>
      <c r="C313" s="10">
        <v>130500</v>
      </c>
      <c r="D313" s="3" t="s">
        <v>4163</v>
      </c>
    </row>
    <row r="314" spans="1:4" ht="15" x14ac:dyDescent="0.25">
      <c r="A314" s="3" t="s">
        <v>4153</v>
      </c>
      <c r="B314" s="3" t="s">
        <v>4775</v>
      </c>
      <c r="C314" s="10">
        <v>115900</v>
      </c>
      <c r="D314" s="3" t="s">
        <v>4154</v>
      </c>
    </row>
    <row r="315" spans="1:4" ht="15" x14ac:dyDescent="0.25">
      <c r="A315" s="3" t="s">
        <v>4153</v>
      </c>
      <c r="B315" s="3" t="s">
        <v>4644</v>
      </c>
      <c r="C315" s="10">
        <v>121800</v>
      </c>
      <c r="D315" s="3" t="s">
        <v>4156</v>
      </c>
    </row>
    <row r="316" spans="1:4" ht="15" x14ac:dyDescent="0.25">
      <c r="A316" s="3" t="s">
        <v>4153</v>
      </c>
      <c r="B316" s="3" t="s">
        <v>4673</v>
      </c>
      <c r="C316" s="10">
        <v>114700</v>
      </c>
      <c r="D316" s="3" t="s">
        <v>4166</v>
      </c>
    </row>
    <row r="317" spans="1:4" ht="15" x14ac:dyDescent="0.25">
      <c r="A317" s="3" t="s">
        <v>4153</v>
      </c>
      <c r="B317" s="3" t="s">
        <v>4715</v>
      </c>
      <c r="C317" s="10">
        <v>130500</v>
      </c>
      <c r="D317" s="3" t="s">
        <v>4163</v>
      </c>
    </row>
    <row r="318" spans="1:4" ht="15" x14ac:dyDescent="0.25">
      <c r="A318" s="3" t="s">
        <v>4153</v>
      </c>
      <c r="B318" s="3" t="s">
        <v>4645</v>
      </c>
      <c r="C318" s="10">
        <v>121800</v>
      </c>
      <c r="D318" s="3" t="s">
        <v>4156</v>
      </c>
    </row>
    <row r="319" spans="1:4" ht="15" x14ac:dyDescent="0.25">
      <c r="A319" s="3" t="s">
        <v>4153</v>
      </c>
      <c r="B319" s="3" t="s">
        <v>4716</v>
      </c>
      <c r="C319" s="10">
        <v>116100</v>
      </c>
      <c r="D319" s="3" t="s">
        <v>4161</v>
      </c>
    </row>
    <row r="320" spans="1:4" ht="15" x14ac:dyDescent="0.25">
      <c r="A320" s="3" t="s">
        <v>4153</v>
      </c>
      <c r="B320" s="3" t="s">
        <v>4621</v>
      </c>
      <c r="C320" s="10">
        <v>147700</v>
      </c>
      <c r="D320" s="3" t="s">
        <v>4170</v>
      </c>
    </row>
    <row r="321" spans="1:4" ht="15" x14ac:dyDescent="0.25">
      <c r="A321" s="3" t="s">
        <v>4153</v>
      </c>
      <c r="B321" s="3" t="s">
        <v>4674</v>
      </c>
      <c r="C321" s="10">
        <v>114700</v>
      </c>
      <c r="D321" s="3" t="s">
        <v>4166</v>
      </c>
    </row>
    <row r="322" spans="1:4" ht="15" x14ac:dyDescent="0.25">
      <c r="A322" s="3" t="s">
        <v>4153</v>
      </c>
      <c r="B322" s="3" t="s">
        <v>4646</v>
      </c>
      <c r="C322" s="10">
        <v>121800</v>
      </c>
      <c r="D322" s="3" t="s">
        <v>4156</v>
      </c>
    </row>
    <row r="323" spans="1:4" ht="15" x14ac:dyDescent="0.25">
      <c r="A323" s="3" t="s">
        <v>4153</v>
      </c>
      <c r="B323" s="3" t="s">
        <v>4763</v>
      </c>
      <c r="C323" s="10">
        <v>121800</v>
      </c>
      <c r="D323" s="3" t="s">
        <v>4156</v>
      </c>
    </row>
    <row r="324" spans="1:4" ht="15" x14ac:dyDescent="0.25">
      <c r="A324" s="3" t="s">
        <v>4153</v>
      </c>
      <c r="B324" s="3" t="s">
        <v>4741</v>
      </c>
      <c r="C324" s="10">
        <v>114700</v>
      </c>
      <c r="D324" s="3" t="s">
        <v>4158</v>
      </c>
    </row>
    <row r="325" spans="1:4" ht="15" x14ac:dyDescent="0.25">
      <c r="A325" s="3" t="s">
        <v>4153</v>
      </c>
      <c r="B325" s="3" t="s">
        <v>4717</v>
      </c>
      <c r="C325" s="10">
        <v>116100</v>
      </c>
      <c r="D325" s="3" t="s">
        <v>4161</v>
      </c>
    </row>
    <row r="326" spans="1:4" ht="15" x14ac:dyDescent="0.25">
      <c r="A326" s="3" t="s">
        <v>4153</v>
      </c>
      <c r="B326" s="3" t="s">
        <v>4622</v>
      </c>
      <c r="C326" s="10">
        <v>117400</v>
      </c>
      <c r="D326" s="3" t="s">
        <v>4169</v>
      </c>
    </row>
    <row r="327" spans="1:4" ht="15" x14ac:dyDescent="0.25">
      <c r="A327" s="3" t="s">
        <v>4153</v>
      </c>
      <c r="B327" s="3" t="s">
        <v>4675</v>
      </c>
      <c r="C327" s="10">
        <v>114700</v>
      </c>
      <c r="D327" s="3" t="s">
        <v>4166</v>
      </c>
    </row>
    <row r="328" spans="1:4" ht="15" x14ac:dyDescent="0.25">
      <c r="A328" s="3" t="s">
        <v>4153</v>
      </c>
      <c r="B328" s="3" t="s">
        <v>4647</v>
      </c>
      <c r="C328" s="10">
        <v>121800</v>
      </c>
      <c r="D328" s="3" t="s">
        <v>4156</v>
      </c>
    </row>
    <row r="329" spans="1:4" ht="15" x14ac:dyDescent="0.25">
      <c r="A329" s="3" t="s">
        <v>4153</v>
      </c>
      <c r="B329" s="3" t="s">
        <v>4623</v>
      </c>
      <c r="C329" s="10">
        <v>147700</v>
      </c>
      <c r="D329" s="3" t="s">
        <v>4170</v>
      </c>
    </row>
    <row r="330" spans="1:4" ht="15" x14ac:dyDescent="0.25">
      <c r="A330" s="3" t="s">
        <v>4153</v>
      </c>
      <c r="B330" s="3" t="s">
        <v>4776</v>
      </c>
      <c r="C330" s="10">
        <v>115900</v>
      </c>
      <c r="D330" s="3" t="s">
        <v>4154</v>
      </c>
    </row>
    <row r="331" spans="1:4" ht="15" x14ac:dyDescent="0.25">
      <c r="A331" s="3" t="s">
        <v>4153</v>
      </c>
      <c r="B331" s="3" t="s">
        <v>4648</v>
      </c>
      <c r="C331" s="10">
        <v>121800</v>
      </c>
      <c r="D331" s="3" t="s">
        <v>4156</v>
      </c>
    </row>
    <row r="332" spans="1:4" ht="15" x14ac:dyDescent="0.25">
      <c r="A332" s="3" t="s">
        <v>4153</v>
      </c>
      <c r="B332" s="3" t="s">
        <v>4676</v>
      </c>
      <c r="C332" s="10">
        <v>114700</v>
      </c>
      <c r="D332" s="3" t="s">
        <v>4166</v>
      </c>
    </row>
    <row r="333" spans="1:4" ht="15" x14ac:dyDescent="0.25">
      <c r="A333" s="3" t="s">
        <v>4153</v>
      </c>
      <c r="B333" s="3" t="s">
        <v>4777</v>
      </c>
      <c r="C333" s="10">
        <v>115900</v>
      </c>
      <c r="D333" s="3" t="s">
        <v>4154</v>
      </c>
    </row>
    <row r="334" spans="1:4" ht="15" x14ac:dyDescent="0.25">
      <c r="A334" s="3" t="s">
        <v>4153</v>
      </c>
      <c r="B334" s="3" t="s">
        <v>4649</v>
      </c>
      <c r="C334" s="10">
        <v>121800</v>
      </c>
      <c r="D334" s="3" t="s">
        <v>4156</v>
      </c>
    </row>
    <row r="335" spans="1:4" ht="15" x14ac:dyDescent="0.25">
      <c r="A335" s="3" t="s">
        <v>4153</v>
      </c>
      <c r="B335" s="3" t="s">
        <v>4778</v>
      </c>
      <c r="C335" s="10">
        <v>115900</v>
      </c>
      <c r="D335" s="3" t="s">
        <v>4154</v>
      </c>
    </row>
    <row r="336" spans="1:4" ht="15" x14ac:dyDescent="0.25">
      <c r="A336" s="3" t="s">
        <v>4153</v>
      </c>
      <c r="B336" s="3" t="s">
        <v>4718</v>
      </c>
      <c r="C336" s="10">
        <v>116100</v>
      </c>
      <c r="D336" s="3" t="s">
        <v>4161</v>
      </c>
    </row>
    <row r="337" spans="1:4" ht="15" x14ac:dyDescent="0.25">
      <c r="A337" s="3" t="s">
        <v>4153</v>
      </c>
      <c r="B337" s="3" t="s">
        <v>4699</v>
      </c>
      <c r="C337" s="10">
        <v>121800</v>
      </c>
      <c r="D337" s="3" t="s">
        <v>4156</v>
      </c>
    </row>
    <row r="338" spans="1:4" ht="15" x14ac:dyDescent="0.25">
      <c r="A338" s="3" t="s">
        <v>4153</v>
      </c>
      <c r="B338" s="3" t="s">
        <v>4700</v>
      </c>
      <c r="C338" s="10">
        <v>148900</v>
      </c>
      <c r="D338" s="3" t="s">
        <v>4164</v>
      </c>
    </row>
    <row r="339" spans="1:4" ht="15" x14ac:dyDescent="0.25">
      <c r="A339" s="3" t="s">
        <v>4153</v>
      </c>
      <c r="B339" s="3" t="s">
        <v>4742</v>
      </c>
      <c r="C339" s="10">
        <v>148500</v>
      </c>
      <c r="D339" s="3" t="s">
        <v>4159</v>
      </c>
    </row>
    <row r="340" spans="1:4" ht="15" x14ac:dyDescent="0.25">
      <c r="A340" s="3" t="s">
        <v>4153</v>
      </c>
      <c r="B340" s="3" t="s">
        <v>4677</v>
      </c>
      <c r="C340" s="10">
        <v>114700</v>
      </c>
      <c r="D340" s="3" t="s">
        <v>4166</v>
      </c>
    </row>
    <row r="341" spans="1:4" ht="15" x14ac:dyDescent="0.25">
      <c r="A341" s="3" t="s">
        <v>4153</v>
      </c>
      <c r="B341" s="3" t="s">
        <v>4764</v>
      </c>
      <c r="C341" s="10">
        <v>121800</v>
      </c>
      <c r="D341" s="3" t="s">
        <v>4156</v>
      </c>
    </row>
    <row r="342" spans="1:4" ht="15" x14ac:dyDescent="0.25">
      <c r="A342" s="3" t="s">
        <v>4153</v>
      </c>
      <c r="B342" s="3" t="s">
        <v>4678</v>
      </c>
      <c r="C342" s="10">
        <v>114700</v>
      </c>
      <c r="D342" s="3" t="s">
        <v>4166</v>
      </c>
    </row>
    <row r="343" spans="1:4" ht="15" x14ac:dyDescent="0.25">
      <c r="A343" s="3" t="s">
        <v>4153</v>
      </c>
      <c r="B343" s="3" t="s">
        <v>4765</v>
      </c>
      <c r="C343" s="10">
        <v>121800</v>
      </c>
      <c r="D343" s="3" t="s">
        <v>4156</v>
      </c>
    </row>
    <row r="344" spans="1:4" ht="15" x14ac:dyDescent="0.25">
      <c r="A344" s="3" t="s">
        <v>4153</v>
      </c>
      <c r="B344" s="3" t="s">
        <v>4701</v>
      </c>
      <c r="C344" s="10">
        <v>121800</v>
      </c>
      <c r="D344" s="3" t="s">
        <v>4156</v>
      </c>
    </row>
    <row r="345" spans="1:4" ht="15" x14ac:dyDescent="0.25">
      <c r="A345" s="3" t="s">
        <v>4153</v>
      </c>
      <c r="B345" s="3" t="s">
        <v>4624</v>
      </c>
      <c r="C345" s="10">
        <v>147700</v>
      </c>
      <c r="D345" s="3" t="s">
        <v>4170</v>
      </c>
    </row>
    <row r="346" spans="1:4" ht="15" x14ac:dyDescent="0.25">
      <c r="A346" s="3" t="s">
        <v>4153</v>
      </c>
      <c r="B346" s="3" t="s">
        <v>4625</v>
      </c>
      <c r="C346" s="10">
        <v>180900</v>
      </c>
      <c r="D346" s="3" t="s">
        <v>4168</v>
      </c>
    </row>
    <row r="347" spans="1:4" ht="15" x14ac:dyDescent="0.25">
      <c r="A347" s="3" t="s">
        <v>4153</v>
      </c>
      <c r="B347" s="3" t="s">
        <v>4702</v>
      </c>
      <c r="C347" s="10">
        <v>148900</v>
      </c>
      <c r="D347" s="3" t="s">
        <v>4164</v>
      </c>
    </row>
    <row r="348" spans="1:4" ht="15" x14ac:dyDescent="0.25">
      <c r="A348" s="3" t="s">
        <v>4153</v>
      </c>
      <c r="B348" s="3" t="s">
        <v>4719</v>
      </c>
      <c r="C348" s="10">
        <v>130500</v>
      </c>
      <c r="D348" s="3" t="s">
        <v>4163</v>
      </c>
    </row>
    <row r="349" spans="1:4" ht="15" x14ac:dyDescent="0.25">
      <c r="A349" s="3" t="s">
        <v>4153</v>
      </c>
      <c r="B349" s="3" t="s">
        <v>4703</v>
      </c>
      <c r="C349" s="10">
        <v>121800</v>
      </c>
      <c r="D349" s="3" t="s">
        <v>4156</v>
      </c>
    </row>
    <row r="350" spans="1:4" ht="15" x14ac:dyDescent="0.25">
      <c r="A350" s="3" t="s">
        <v>4153</v>
      </c>
      <c r="B350" s="3" t="s">
        <v>4650</v>
      </c>
      <c r="C350" s="10">
        <v>121800</v>
      </c>
      <c r="D350" s="3" t="s">
        <v>4156</v>
      </c>
    </row>
    <row r="351" spans="1:4" ht="15" x14ac:dyDescent="0.25">
      <c r="A351" s="3" t="s">
        <v>4153</v>
      </c>
      <c r="B351" s="3" t="s">
        <v>4704</v>
      </c>
      <c r="C351" s="10">
        <v>121800</v>
      </c>
      <c r="D351" s="3" t="s">
        <v>4156</v>
      </c>
    </row>
    <row r="352" spans="1:4" ht="15" x14ac:dyDescent="0.25">
      <c r="A352" s="3" t="s">
        <v>4153</v>
      </c>
      <c r="B352" s="3" t="s">
        <v>4705</v>
      </c>
      <c r="C352" s="10">
        <v>121800</v>
      </c>
      <c r="D352" s="3" t="s">
        <v>4156</v>
      </c>
    </row>
    <row r="353" spans="1:4" ht="15" x14ac:dyDescent="0.25">
      <c r="A353" s="3" t="s">
        <v>4153</v>
      </c>
      <c r="B353" s="3" t="s">
        <v>4651</v>
      </c>
      <c r="C353" s="10">
        <v>121800</v>
      </c>
      <c r="D353" s="3" t="s">
        <v>4156</v>
      </c>
    </row>
    <row r="354" spans="1:4" ht="15" x14ac:dyDescent="0.25">
      <c r="A354" s="3" t="s">
        <v>4153</v>
      </c>
      <c r="B354" s="3" t="s">
        <v>4720</v>
      </c>
      <c r="C354" s="10">
        <v>116100</v>
      </c>
      <c r="D354" s="3" t="s">
        <v>4161</v>
      </c>
    </row>
    <row r="355" spans="1:4" ht="15" x14ac:dyDescent="0.25">
      <c r="A355" s="3" t="s">
        <v>4153</v>
      </c>
      <c r="B355" s="3" t="s">
        <v>4743</v>
      </c>
      <c r="C355" s="10">
        <v>114700</v>
      </c>
      <c r="D355" s="3" t="s">
        <v>4158</v>
      </c>
    </row>
    <row r="356" spans="1:4" ht="15" x14ac:dyDescent="0.25">
      <c r="A356" s="3" t="s">
        <v>4153</v>
      </c>
      <c r="B356" s="3" t="s">
        <v>4652</v>
      </c>
      <c r="C356" s="10">
        <v>121800</v>
      </c>
      <c r="D356" s="3" t="s">
        <v>4156</v>
      </c>
    </row>
    <row r="357" spans="1:4" ht="15" x14ac:dyDescent="0.25">
      <c r="A357" s="3" t="s">
        <v>4153</v>
      </c>
      <c r="B357" s="3" t="s">
        <v>4779</v>
      </c>
      <c r="C357" s="10">
        <v>115900</v>
      </c>
      <c r="D357" s="3" t="s">
        <v>4154</v>
      </c>
    </row>
    <row r="358" spans="1:4" ht="15" x14ac:dyDescent="0.25">
      <c r="A358" s="3" t="s">
        <v>4153</v>
      </c>
      <c r="B358" s="3" t="s">
        <v>4626</v>
      </c>
      <c r="C358" s="10">
        <v>117400</v>
      </c>
      <c r="D358" s="3" t="s">
        <v>4169</v>
      </c>
    </row>
    <row r="359" spans="1:4" ht="15" x14ac:dyDescent="0.25">
      <c r="A359" s="3" t="s">
        <v>4153</v>
      </c>
      <c r="B359" s="3" t="s">
        <v>4766</v>
      </c>
      <c r="C359" s="10">
        <v>121800</v>
      </c>
      <c r="D359" s="3" t="s">
        <v>4156</v>
      </c>
    </row>
    <row r="360" spans="1:4" ht="15" x14ac:dyDescent="0.25">
      <c r="A360" s="3" t="s">
        <v>4153</v>
      </c>
      <c r="B360" s="3" t="s">
        <v>4653</v>
      </c>
      <c r="C360" s="10">
        <v>121800</v>
      </c>
      <c r="D360" s="3" t="s">
        <v>4156</v>
      </c>
    </row>
    <row r="361" spans="1:4" ht="15" x14ac:dyDescent="0.25">
      <c r="A361" s="3" t="s">
        <v>4153</v>
      </c>
      <c r="B361" s="3" t="s">
        <v>4706</v>
      </c>
      <c r="C361" s="10">
        <v>148900</v>
      </c>
      <c r="D361" s="3" t="s">
        <v>4164</v>
      </c>
    </row>
    <row r="362" spans="1:4" ht="15" x14ac:dyDescent="0.25">
      <c r="A362" s="3" t="s">
        <v>4153</v>
      </c>
      <c r="B362" s="3" t="s">
        <v>4627</v>
      </c>
      <c r="C362" s="10">
        <v>117400</v>
      </c>
      <c r="D362" s="3" t="s">
        <v>4169</v>
      </c>
    </row>
    <row r="363" spans="1:4" ht="15" x14ac:dyDescent="0.25">
      <c r="A363" s="3" t="s">
        <v>4153</v>
      </c>
      <c r="B363" s="3" t="s">
        <v>4654</v>
      </c>
      <c r="C363" s="10">
        <v>121800</v>
      </c>
      <c r="D363" s="3" t="s">
        <v>4156</v>
      </c>
    </row>
    <row r="364" spans="1:4" ht="15" x14ac:dyDescent="0.25">
      <c r="A364" s="3" t="s">
        <v>4153</v>
      </c>
      <c r="B364" s="3" t="s">
        <v>4744</v>
      </c>
      <c r="C364" s="10">
        <v>114700</v>
      </c>
      <c r="D364" s="3" t="s">
        <v>4158</v>
      </c>
    </row>
    <row r="365" spans="1:4" ht="15" x14ac:dyDescent="0.25">
      <c r="A365" s="3" t="s">
        <v>4153</v>
      </c>
      <c r="B365" s="3" t="s">
        <v>4655</v>
      </c>
      <c r="C365" s="10">
        <v>121800</v>
      </c>
      <c r="D365" s="3" t="s">
        <v>4156</v>
      </c>
    </row>
    <row r="366" spans="1:4" ht="15" x14ac:dyDescent="0.25">
      <c r="A366" s="3" t="s">
        <v>4153</v>
      </c>
      <c r="B366" s="3" t="s">
        <v>4679</v>
      </c>
      <c r="C366" s="10">
        <v>114700</v>
      </c>
      <c r="D366" s="3" t="s">
        <v>4166</v>
      </c>
    </row>
    <row r="367" spans="1:4" ht="15" x14ac:dyDescent="0.25">
      <c r="A367" s="3" t="s">
        <v>4153</v>
      </c>
      <c r="B367" s="3" t="s">
        <v>4656</v>
      </c>
      <c r="C367" s="10">
        <v>121800</v>
      </c>
      <c r="D367" s="3" t="s">
        <v>4156</v>
      </c>
    </row>
    <row r="368" spans="1:4" ht="15" x14ac:dyDescent="0.25">
      <c r="A368" s="3" t="s">
        <v>4153</v>
      </c>
      <c r="B368" s="3" t="s">
        <v>4628</v>
      </c>
      <c r="C368" s="10">
        <v>180900</v>
      </c>
      <c r="D368" s="3" t="s">
        <v>4168</v>
      </c>
    </row>
    <row r="369" spans="1:4" ht="15" x14ac:dyDescent="0.25">
      <c r="A369" s="3" t="s">
        <v>4153</v>
      </c>
      <c r="B369" s="3" t="s">
        <v>4745</v>
      </c>
      <c r="C369" s="10">
        <v>114700</v>
      </c>
      <c r="D369" s="3" t="s">
        <v>4158</v>
      </c>
    </row>
    <row r="370" spans="1:4" ht="15" x14ac:dyDescent="0.25">
      <c r="A370" s="3" t="s">
        <v>4153</v>
      </c>
      <c r="B370" s="3" t="s">
        <v>4746</v>
      </c>
      <c r="C370" s="10">
        <v>114700</v>
      </c>
      <c r="D370" s="3" t="s">
        <v>4158</v>
      </c>
    </row>
    <row r="371" spans="1:4" ht="15" x14ac:dyDescent="0.25">
      <c r="A371" s="3" t="s">
        <v>4153</v>
      </c>
      <c r="B371" s="3" t="s">
        <v>4721</v>
      </c>
      <c r="C371" s="10">
        <v>116100</v>
      </c>
      <c r="D371" s="3" t="s">
        <v>4161</v>
      </c>
    </row>
    <row r="372" spans="1:4" ht="15" x14ac:dyDescent="0.25">
      <c r="A372" s="3" t="s">
        <v>4153</v>
      </c>
      <c r="B372" s="3" t="s">
        <v>4707</v>
      </c>
      <c r="C372" s="10">
        <v>121800</v>
      </c>
      <c r="D372" s="3" t="s">
        <v>4156</v>
      </c>
    </row>
    <row r="373" spans="1:4" ht="15" x14ac:dyDescent="0.25">
      <c r="A373" s="3" t="s">
        <v>4153</v>
      </c>
      <c r="B373" s="3" t="s">
        <v>4722</v>
      </c>
      <c r="C373" s="10">
        <v>116100</v>
      </c>
      <c r="D373" s="3" t="s">
        <v>4161</v>
      </c>
    </row>
    <row r="374" spans="1:4" ht="15" x14ac:dyDescent="0.25">
      <c r="A374" s="3" t="s">
        <v>4153</v>
      </c>
      <c r="B374" s="3" t="s">
        <v>4780</v>
      </c>
      <c r="C374" s="10">
        <v>115900</v>
      </c>
      <c r="D374" s="3" t="s">
        <v>4154</v>
      </c>
    </row>
    <row r="375" spans="1:4" ht="15" x14ac:dyDescent="0.25">
      <c r="A375" s="3" t="s">
        <v>4153</v>
      </c>
      <c r="B375" s="3" t="s">
        <v>4657</v>
      </c>
      <c r="C375" s="10">
        <v>121800</v>
      </c>
      <c r="D375" s="3" t="s">
        <v>4156</v>
      </c>
    </row>
    <row r="376" spans="1:4" ht="15" x14ac:dyDescent="0.25">
      <c r="A376" s="3" t="s">
        <v>4153</v>
      </c>
      <c r="B376" s="3" t="s">
        <v>4658</v>
      </c>
      <c r="C376" s="10">
        <v>121800</v>
      </c>
      <c r="D376" s="3" t="s">
        <v>4156</v>
      </c>
    </row>
    <row r="377" spans="1:4" ht="15" x14ac:dyDescent="0.25">
      <c r="A377" s="3" t="s">
        <v>4153</v>
      </c>
      <c r="B377" s="3" t="s">
        <v>4680</v>
      </c>
      <c r="C377" s="10">
        <v>114700</v>
      </c>
      <c r="D377" s="3" t="s">
        <v>4166</v>
      </c>
    </row>
    <row r="378" spans="1:4" ht="15" x14ac:dyDescent="0.25">
      <c r="A378" s="3" t="s">
        <v>4153</v>
      </c>
      <c r="B378" s="3" t="s">
        <v>4767</v>
      </c>
      <c r="C378" s="10">
        <v>121800</v>
      </c>
      <c r="D378" s="3" t="s">
        <v>4156</v>
      </c>
    </row>
    <row r="379" spans="1:4" ht="15" x14ac:dyDescent="0.25">
      <c r="A379" s="3" t="s">
        <v>4153</v>
      </c>
      <c r="B379" s="3" t="s">
        <v>4681</v>
      </c>
      <c r="C379" s="10">
        <v>114700</v>
      </c>
      <c r="D379" s="3" t="s">
        <v>4166</v>
      </c>
    </row>
    <row r="380" spans="1:4" ht="15" x14ac:dyDescent="0.25">
      <c r="A380" s="3" t="s">
        <v>4153</v>
      </c>
      <c r="B380" s="3" t="s">
        <v>4781</v>
      </c>
      <c r="C380" s="10">
        <v>115900</v>
      </c>
      <c r="D380" s="3" t="s">
        <v>4154</v>
      </c>
    </row>
    <row r="381" spans="1:4" ht="15" x14ac:dyDescent="0.25">
      <c r="A381" s="3" t="s">
        <v>4153</v>
      </c>
      <c r="B381" s="3" t="s">
        <v>4708</v>
      </c>
      <c r="C381" s="10">
        <v>148900</v>
      </c>
      <c r="D381" s="3" t="s">
        <v>4164</v>
      </c>
    </row>
    <row r="382" spans="1:4" ht="15" x14ac:dyDescent="0.25">
      <c r="A382" s="3" t="s">
        <v>4153</v>
      </c>
      <c r="B382" s="3" t="s">
        <v>4747</v>
      </c>
      <c r="C382" s="10">
        <v>148500</v>
      </c>
      <c r="D382" s="3" t="s">
        <v>4159</v>
      </c>
    </row>
    <row r="383" spans="1:4" ht="15" x14ac:dyDescent="0.25">
      <c r="A383" s="3" t="s">
        <v>4153</v>
      </c>
      <c r="B383" s="3" t="s">
        <v>4748</v>
      </c>
      <c r="C383" s="10">
        <v>114700</v>
      </c>
      <c r="D383" s="3" t="s">
        <v>4158</v>
      </c>
    </row>
    <row r="384" spans="1:4" ht="15" x14ac:dyDescent="0.25">
      <c r="A384" s="3" t="s">
        <v>4153</v>
      </c>
      <c r="B384" s="3" t="s">
        <v>4749</v>
      </c>
      <c r="C384" s="10">
        <v>114700</v>
      </c>
      <c r="D384" s="3" t="s">
        <v>4158</v>
      </c>
    </row>
    <row r="385" spans="1:4" ht="15" x14ac:dyDescent="0.25">
      <c r="A385" s="3" t="s">
        <v>4153</v>
      </c>
      <c r="B385" s="3" t="s">
        <v>4682</v>
      </c>
      <c r="C385" s="10">
        <v>114700</v>
      </c>
      <c r="D385" s="3" t="s">
        <v>4166</v>
      </c>
    </row>
    <row r="386" spans="1:4" ht="15" x14ac:dyDescent="0.25">
      <c r="A386" s="3" t="s">
        <v>4153</v>
      </c>
      <c r="B386" s="3" t="s">
        <v>4750</v>
      </c>
      <c r="C386" s="10">
        <v>114700</v>
      </c>
      <c r="D386" s="3" t="s">
        <v>4158</v>
      </c>
    </row>
    <row r="387" spans="1:4" ht="15" x14ac:dyDescent="0.25">
      <c r="A387" s="3" t="s">
        <v>4153</v>
      </c>
      <c r="B387" s="3" t="s">
        <v>4723</v>
      </c>
      <c r="C387" s="10">
        <v>116100</v>
      </c>
      <c r="D387" s="3" t="s">
        <v>4161</v>
      </c>
    </row>
    <row r="388" spans="1:4" ht="15" x14ac:dyDescent="0.25">
      <c r="A388" s="3" t="s">
        <v>4153</v>
      </c>
      <c r="B388" s="3" t="s">
        <v>4659</v>
      </c>
      <c r="C388" s="10">
        <v>121800</v>
      </c>
      <c r="D388" s="3" t="s">
        <v>4156</v>
      </c>
    </row>
    <row r="389" spans="1:4" ht="15" x14ac:dyDescent="0.25">
      <c r="A389" s="3" t="s">
        <v>4153</v>
      </c>
      <c r="B389" s="3" t="s">
        <v>4768</v>
      </c>
      <c r="C389" s="10">
        <v>121800</v>
      </c>
      <c r="D389" s="3" t="s">
        <v>4156</v>
      </c>
    </row>
    <row r="390" spans="1:4" ht="15" x14ac:dyDescent="0.25">
      <c r="A390" s="3" t="s">
        <v>4153</v>
      </c>
      <c r="B390" s="3" t="s">
        <v>4660</v>
      </c>
      <c r="C390" s="10">
        <v>121800</v>
      </c>
      <c r="D390" s="3" t="s">
        <v>4156</v>
      </c>
    </row>
    <row r="391" spans="1:4" ht="15" x14ac:dyDescent="0.25">
      <c r="A391" s="3" t="s">
        <v>4153</v>
      </c>
      <c r="B391" s="3" t="s">
        <v>4724</v>
      </c>
      <c r="C391" s="10">
        <v>116100</v>
      </c>
      <c r="D391" s="3" t="s">
        <v>4161</v>
      </c>
    </row>
    <row r="392" spans="1:4" ht="15" x14ac:dyDescent="0.25">
      <c r="A392" s="3" t="s">
        <v>4153</v>
      </c>
      <c r="B392" s="3" t="s">
        <v>4725</v>
      </c>
      <c r="C392" s="10">
        <v>122100</v>
      </c>
      <c r="D392" s="3" t="s">
        <v>4162</v>
      </c>
    </row>
    <row r="393" spans="1:4" ht="15" x14ac:dyDescent="0.25">
      <c r="A393" s="3" t="s">
        <v>4153</v>
      </c>
      <c r="B393" s="3" t="s">
        <v>4709</v>
      </c>
      <c r="C393" s="10">
        <v>121800</v>
      </c>
      <c r="D393" s="3" t="s">
        <v>4156</v>
      </c>
    </row>
    <row r="394" spans="1:4" ht="15" x14ac:dyDescent="0.25">
      <c r="A394" s="3" t="s">
        <v>4153</v>
      </c>
      <c r="B394" s="3" t="s">
        <v>4710</v>
      </c>
      <c r="C394" s="10">
        <v>121800</v>
      </c>
      <c r="D394" s="3" t="s">
        <v>4156</v>
      </c>
    </row>
    <row r="395" spans="1:4" ht="15" x14ac:dyDescent="0.25">
      <c r="A395" s="3" t="s">
        <v>4153</v>
      </c>
      <c r="B395" s="3" t="s">
        <v>4726</v>
      </c>
      <c r="C395" s="10">
        <v>130500</v>
      </c>
      <c r="D395" s="3" t="s">
        <v>4163</v>
      </c>
    </row>
    <row r="396" spans="1:4" ht="15" x14ac:dyDescent="0.25">
      <c r="A396" s="3" t="s">
        <v>4153</v>
      </c>
      <c r="B396" s="3" t="s">
        <v>4629</v>
      </c>
      <c r="C396" s="10">
        <v>117400</v>
      </c>
      <c r="D396" s="3" t="s">
        <v>4169</v>
      </c>
    </row>
    <row r="397" spans="1:4" ht="15" x14ac:dyDescent="0.25">
      <c r="A397" s="3" t="s">
        <v>4153</v>
      </c>
      <c r="B397" s="3" t="s">
        <v>4751</v>
      </c>
      <c r="C397" s="10">
        <v>114700</v>
      </c>
      <c r="D397" s="3" t="s">
        <v>4158</v>
      </c>
    </row>
    <row r="398" spans="1:4" ht="15" x14ac:dyDescent="0.25">
      <c r="A398" s="3" t="s">
        <v>4153</v>
      </c>
      <c r="B398" s="3" t="s">
        <v>4683</v>
      </c>
      <c r="C398" s="10">
        <v>114700</v>
      </c>
      <c r="D398" s="3" t="s">
        <v>4166</v>
      </c>
    </row>
    <row r="399" spans="1:4" ht="15" x14ac:dyDescent="0.25">
      <c r="A399" s="3" t="s">
        <v>4153</v>
      </c>
      <c r="B399" s="3" t="s">
        <v>4727</v>
      </c>
      <c r="C399" s="10">
        <v>122100</v>
      </c>
      <c r="D399" s="3" t="s">
        <v>4162</v>
      </c>
    </row>
    <row r="400" spans="1:4" ht="15" x14ac:dyDescent="0.25">
      <c r="A400" s="3" t="s">
        <v>4153</v>
      </c>
      <c r="B400" s="3" t="s">
        <v>4661</v>
      </c>
      <c r="C400" s="10">
        <v>121800</v>
      </c>
      <c r="D400" s="3" t="s">
        <v>4156</v>
      </c>
    </row>
    <row r="401" spans="1:4" ht="15" x14ac:dyDescent="0.25">
      <c r="A401" s="3" t="s">
        <v>4153</v>
      </c>
      <c r="B401" s="3" t="s">
        <v>4630</v>
      </c>
      <c r="C401" s="10">
        <v>180900</v>
      </c>
      <c r="D401" s="3" t="s">
        <v>4168</v>
      </c>
    </row>
    <row r="402" spans="1:4" ht="15" x14ac:dyDescent="0.25">
      <c r="A402" s="3" t="s">
        <v>4153</v>
      </c>
      <c r="B402" s="3" t="s">
        <v>4631</v>
      </c>
      <c r="C402" s="10">
        <v>147700</v>
      </c>
      <c r="D402" s="3" t="s">
        <v>4170</v>
      </c>
    </row>
    <row r="403" spans="1:4" ht="15" x14ac:dyDescent="0.25">
      <c r="A403" s="3" t="s">
        <v>4153</v>
      </c>
      <c r="B403" s="3" t="s">
        <v>4684</v>
      </c>
      <c r="C403" s="10">
        <v>114700</v>
      </c>
      <c r="D403" s="3" t="s">
        <v>4166</v>
      </c>
    </row>
    <row r="404" spans="1:4" ht="15" x14ac:dyDescent="0.25">
      <c r="A404" s="3" t="s">
        <v>4153</v>
      </c>
      <c r="B404" s="3" t="s">
        <v>4728</v>
      </c>
      <c r="C404" s="10">
        <v>116100</v>
      </c>
      <c r="D404" s="3" t="s">
        <v>4161</v>
      </c>
    </row>
    <row r="405" spans="1:4" ht="15" x14ac:dyDescent="0.25">
      <c r="A405" s="3" t="s">
        <v>4153</v>
      </c>
      <c r="B405" s="3" t="s">
        <v>4752</v>
      </c>
      <c r="C405" s="10">
        <v>114700</v>
      </c>
      <c r="D405" s="3" t="s">
        <v>4158</v>
      </c>
    </row>
    <row r="406" spans="1:4" ht="15" x14ac:dyDescent="0.25">
      <c r="A406" s="3" t="s">
        <v>4153</v>
      </c>
      <c r="B406" s="3" t="s">
        <v>4685</v>
      </c>
      <c r="C406" s="10">
        <v>114700</v>
      </c>
      <c r="D406" s="3" t="s">
        <v>4166</v>
      </c>
    </row>
    <row r="407" spans="1:4" ht="15" x14ac:dyDescent="0.25">
      <c r="A407" s="3" t="s">
        <v>4153</v>
      </c>
      <c r="B407" s="3" t="s">
        <v>4662</v>
      </c>
      <c r="C407" s="10">
        <v>121800</v>
      </c>
      <c r="D407" s="3" t="s">
        <v>4156</v>
      </c>
    </row>
    <row r="408" spans="1:4" ht="15" x14ac:dyDescent="0.25">
      <c r="A408" s="3" t="s">
        <v>4153</v>
      </c>
      <c r="B408" s="3" t="s">
        <v>4632</v>
      </c>
      <c r="C408" s="10">
        <v>147700</v>
      </c>
      <c r="D408" s="3" t="s">
        <v>4170</v>
      </c>
    </row>
    <row r="409" spans="1:4" ht="15" x14ac:dyDescent="0.25">
      <c r="A409" s="3" t="s">
        <v>4153</v>
      </c>
      <c r="B409" s="3" t="s">
        <v>4686</v>
      </c>
      <c r="C409" s="10">
        <v>114700</v>
      </c>
      <c r="D409" s="3" t="s">
        <v>4166</v>
      </c>
    </row>
    <row r="410" spans="1:4" ht="15" x14ac:dyDescent="0.25">
      <c r="A410" s="3" t="s">
        <v>4153</v>
      </c>
      <c r="B410" s="3" t="s">
        <v>4729</v>
      </c>
      <c r="C410" s="10">
        <v>116100</v>
      </c>
      <c r="D410" s="3" t="s">
        <v>4161</v>
      </c>
    </row>
    <row r="411" spans="1:4" ht="15" x14ac:dyDescent="0.25">
      <c r="A411" s="3" t="s">
        <v>4153</v>
      </c>
      <c r="B411" s="3" t="s">
        <v>4687</v>
      </c>
      <c r="C411" s="10">
        <v>114700</v>
      </c>
      <c r="D411" s="3" t="s">
        <v>4166</v>
      </c>
    </row>
    <row r="412" spans="1:4" ht="15" x14ac:dyDescent="0.25">
      <c r="A412" s="3" t="s">
        <v>4153</v>
      </c>
      <c r="B412" s="3" t="s">
        <v>4730</v>
      </c>
      <c r="C412" s="10">
        <v>116100</v>
      </c>
      <c r="D412" s="3" t="s">
        <v>4161</v>
      </c>
    </row>
    <row r="413" spans="1:4" ht="15" x14ac:dyDescent="0.25">
      <c r="A413" s="3" t="s">
        <v>4153</v>
      </c>
      <c r="B413" s="3" t="s">
        <v>4753</v>
      </c>
      <c r="C413" s="10">
        <v>114700</v>
      </c>
      <c r="D413" s="3" t="s">
        <v>4158</v>
      </c>
    </row>
    <row r="414" spans="1:4" ht="15" x14ac:dyDescent="0.25">
      <c r="A414" s="3" t="s">
        <v>4153</v>
      </c>
      <c r="B414" s="3" t="s">
        <v>4633</v>
      </c>
      <c r="C414" s="10">
        <v>180900</v>
      </c>
      <c r="D414" s="3" t="s">
        <v>4168</v>
      </c>
    </row>
    <row r="415" spans="1:4" ht="15" x14ac:dyDescent="0.25">
      <c r="A415" s="3" t="s">
        <v>4153</v>
      </c>
      <c r="B415" s="3" t="s">
        <v>4754</v>
      </c>
      <c r="C415" s="10">
        <v>114700</v>
      </c>
      <c r="D415" s="3" t="s">
        <v>4158</v>
      </c>
    </row>
    <row r="416" spans="1:4" ht="15" x14ac:dyDescent="0.25">
      <c r="A416" s="3" t="s">
        <v>4153</v>
      </c>
      <c r="B416" s="3" t="s">
        <v>4755</v>
      </c>
      <c r="C416" s="10">
        <v>114700</v>
      </c>
      <c r="D416" s="3" t="s">
        <v>4158</v>
      </c>
    </row>
    <row r="417" spans="1:4" ht="15" x14ac:dyDescent="0.25">
      <c r="A417" s="3" t="s">
        <v>4153</v>
      </c>
      <c r="B417" s="3" t="s">
        <v>4711</v>
      </c>
      <c r="C417" s="10">
        <v>148900</v>
      </c>
      <c r="D417" s="3" t="s">
        <v>4164</v>
      </c>
    </row>
    <row r="418" spans="1:4" ht="15" x14ac:dyDescent="0.25">
      <c r="A418" s="3" t="s">
        <v>4153</v>
      </c>
      <c r="B418" s="3" t="s">
        <v>4731</v>
      </c>
      <c r="C418" s="10">
        <v>116100</v>
      </c>
      <c r="D418" s="3" t="s">
        <v>4161</v>
      </c>
    </row>
    <row r="419" spans="1:4" ht="15" x14ac:dyDescent="0.25">
      <c r="A419" s="3" t="s">
        <v>4153</v>
      </c>
      <c r="B419" s="3" t="s">
        <v>4732</v>
      </c>
      <c r="C419" s="10">
        <v>130500</v>
      </c>
      <c r="D419" s="3" t="s">
        <v>4163</v>
      </c>
    </row>
    <row r="420" spans="1:4" ht="15" x14ac:dyDescent="0.25">
      <c r="A420" s="3" t="s">
        <v>4153</v>
      </c>
      <c r="B420" s="3" t="s">
        <v>4782</v>
      </c>
      <c r="C420" s="10">
        <v>115900</v>
      </c>
      <c r="D420" s="3" t="s">
        <v>4154</v>
      </c>
    </row>
    <row r="421" spans="1:4" ht="15" x14ac:dyDescent="0.25">
      <c r="A421" s="3" t="s">
        <v>4153</v>
      </c>
      <c r="B421" s="3" t="s">
        <v>4663</v>
      </c>
      <c r="C421" s="10">
        <v>121800</v>
      </c>
      <c r="D421" s="3" t="s">
        <v>4156</v>
      </c>
    </row>
    <row r="422" spans="1:4" ht="15" x14ac:dyDescent="0.25">
      <c r="A422" s="3" t="s">
        <v>4153</v>
      </c>
      <c r="B422" s="3" t="s">
        <v>4688</v>
      </c>
      <c r="C422" s="10">
        <v>114700</v>
      </c>
      <c r="D422" s="3" t="s">
        <v>4166</v>
      </c>
    </row>
    <row r="423" spans="1:4" ht="15" x14ac:dyDescent="0.25">
      <c r="A423" s="3" t="s">
        <v>4153</v>
      </c>
      <c r="B423" s="3" t="s">
        <v>4783</v>
      </c>
      <c r="C423" s="10">
        <v>115900</v>
      </c>
      <c r="D423" s="3" t="s">
        <v>4154</v>
      </c>
    </row>
    <row r="424" spans="1:4" ht="15" x14ac:dyDescent="0.25">
      <c r="A424" s="3" t="s">
        <v>4153</v>
      </c>
      <c r="B424" s="3" t="s">
        <v>4712</v>
      </c>
      <c r="C424" s="10">
        <v>121800</v>
      </c>
      <c r="D424" s="3" t="s">
        <v>4156</v>
      </c>
    </row>
    <row r="425" spans="1:4" ht="15" x14ac:dyDescent="0.25">
      <c r="A425" s="3" t="s">
        <v>4153</v>
      </c>
      <c r="B425" s="3" t="s">
        <v>4756</v>
      </c>
      <c r="C425" s="10">
        <v>114700</v>
      </c>
      <c r="D425" s="3" t="s">
        <v>4158</v>
      </c>
    </row>
    <row r="426" spans="1:4" ht="15" x14ac:dyDescent="0.25">
      <c r="A426" s="3" t="s">
        <v>4153</v>
      </c>
      <c r="B426" s="3" t="s">
        <v>4733</v>
      </c>
      <c r="C426" s="10">
        <v>122100</v>
      </c>
      <c r="D426" s="3" t="s">
        <v>4162</v>
      </c>
    </row>
    <row r="427" spans="1:4" ht="15" x14ac:dyDescent="0.25">
      <c r="A427" s="3" t="s">
        <v>4153</v>
      </c>
      <c r="B427" s="3" t="s">
        <v>4784</v>
      </c>
      <c r="C427" s="10">
        <v>115900</v>
      </c>
      <c r="D427" s="3" t="s">
        <v>4154</v>
      </c>
    </row>
    <row r="428" spans="1:4" ht="15" x14ac:dyDescent="0.25">
      <c r="A428" s="3" t="s">
        <v>4153</v>
      </c>
      <c r="B428" s="3" t="s">
        <v>4634</v>
      </c>
      <c r="C428" s="10">
        <v>147700</v>
      </c>
      <c r="D428" s="3" t="s">
        <v>4170</v>
      </c>
    </row>
    <row r="429" spans="1:4" ht="15" x14ac:dyDescent="0.25">
      <c r="A429" s="3" t="s">
        <v>4153</v>
      </c>
      <c r="B429" s="3" t="s">
        <v>4635</v>
      </c>
      <c r="C429" s="10">
        <v>147700</v>
      </c>
      <c r="D429" s="3" t="s">
        <v>4170</v>
      </c>
    </row>
    <row r="430" spans="1:4" ht="15" x14ac:dyDescent="0.25">
      <c r="A430" s="3" t="s">
        <v>4153</v>
      </c>
      <c r="B430" s="3" t="s">
        <v>4664</v>
      </c>
      <c r="C430" s="10">
        <v>121800</v>
      </c>
      <c r="D430" s="3" t="s">
        <v>4156</v>
      </c>
    </row>
    <row r="431" spans="1:4" ht="15" x14ac:dyDescent="0.25">
      <c r="A431" s="3" t="s">
        <v>4153</v>
      </c>
      <c r="B431" s="3" t="s">
        <v>4689</v>
      </c>
      <c r="C431" s="10">
        <v>114700</v>
      </c>
      <c r="D431" s="3" t="s">
        <v>4166</v>
      </c>
    </row>
    <row r="432" spans="1:4" ht="15" x14ac:dyDescent="0.25">
      <c r="A432" s="3" t="s">
        <v>4153</v>
      </c>
      <c r="B432" s="3" t="s">
        <v>4757</v>
      </c>
      <c r="C432" s="10">
        <v>114700</v>
      </c>
      <c r="D432" s="3" t="s">
        <v>4158</v>
      </c>
    </row>
    <row r="433" spans="1:4" ht="15" x14ac:dyDescent="0.25">
      <c r="A433" s="3" t="s">
        <v>4153</v>
      </c>
      <c r="B433" s="3" t="s">
        <v>4690</v>
      </c>
      <c r="C433" s="10">
        <v>114700</v>
      </c>
      <c r="D433" s="3" t="s">
        <v>4166</v>
      </c>
    </row>
    <row r="434" spans="1:4" ht="15" x14ac:dyDescent="0.25">
      <c r="A434" s="3" t="s">
        <v>4153</v>
      </c>
      <c r="B434" s="3" t="s">
        <v>4785</v>
      </c>
      <c r="C434" s="10">
        <v>115900</v>
      </c>
      <c r="D434" s="3" t="s">
        <v>4154</v>
      </c>
    </row>
    <row r="435" spans="1:4" ht="15" x14ac:dyDescent="0.25">
      <c r="A435" s="3" t="s">
        <v>4153</v>
      </c>
      <c r="B435" s="3" t="s">
        <v>4734</v>
      </c>
      <c r="C435" s="10">
        <v>130500</v>
      </c>
      <c r="D435" s="3" t="s">
        <v>4163</v>
      </c>
    </row>
    <row r="436" spans="1:4" ht="15" x14ac:dyDescent="0.25">
      <c r="A436" s="3" t="s">
        <v>4153</v>
      </c>
      <c r="B436" s="3" t="s">
        <v>4691</v>
      </c>
      <c r="C436" s="10">
        <v>114700</v>
      </c>
      <c r="D436" s="3" t="s">
        <v>4166</v>
      </c>
    </row>
    <row r="437" spans="1:4" ht="15" x14ac:dyDescent="0.25">
      <c r="A437" s="3" t="s">
        <v>4153</v>
      </c>
      <c r="B437" s="3" t="s">
        <v>4636</v>
      </c>
      <c r="C437" s="10">
        <v>117400</v>
      </c>
      <c r="D437" s="3" t="s">
        <v>4169</v>
      </c>
    </row>
    <row r="438" spans="1:4" ht="15" x14ac:dyDescent="0.25">
      <c r="A438" s="3" t="s">
        <v>4153</v>
      </c>
      <c r="B438" s="3" t="s">
        <v>4637</v>
      </c>
      <c r="C438" s="10">
        <v>147700</v>
      </c>
      <c r="D438" s="3" t="s">
        <v>4170</v>
      </c>
    </row>
    <row r="439" spans="1:4" ht="15" x14ac:dyDescent="0.25">
      <c r="A439" s="3" t="s">
        <v>4153</v>
      </c>
      <c r="B439" s="3" t="s">
        <v>4665</v>
      </c>
      <c r="C439" s="10">
        <v>121800</v>
      </c>
      <c r="D439" s="3" t="s">
        <v>4156</v>
      </c>
    </row>
    <row r="440" spans="1:4" ht="15" x14ac:dyDescent="0.25">
      <c r="A440" s="3" t="s">
        <v>4153</v>
      </c>
      <c r="B440" s="3" t="s">
        <v>4769</v>
      </c>
      <c r="C440" s="10">
        <v>121800</v>
      </c>
      <c r="D440" s="3" t="s">
        <v>4156</v>
      </c>
    </row>
    <row r="441" spans="1:4" ht="15" x14ac:dyDescent="0.25">
      <c r="A441" s="3" t="s">
        <v>4153</v>
      </c>
      <c r="B441" s="3" t="s">
        <v>4667</v>
      </c>
      <c r="C441" s="10">
        <v>121800</v>
      </c>
      <c r="D441" s="3" t="s">
        <v>4156</v>
      </c>
    </row>
    <row r="442" spans="1:4" ht="15" x14ac:dyDescent="0.25">
      <c r="A442" s="3" t="s">
        <v>4153</v>
      </c>
      <c r="B442" s="3" t="s">
        <v>4735</v>
      </c>
      <c r="C442" s="10">
        <v>122100</v>
      </c>
      <c r="D442" s="3" t="s">
        <v>4162</v>
      </c>
    </row>
    <row r="443" spans="1:4" ht="15" x14ac:dyDescent="0.25">
      <c r="A443" s="3" t="s">
        <v>4153</v>
      </c>
      <c r="B443" s="3" t="s">
        <v>4666</v>
      </c>
      <c r="C443" s="10">
        <v>121800</v>
      </c>
      <c r="D443" s="3" t="s">
        <v>4156</v>
      </c>
    </row>
    <row r="444" spans="1:4" ht="15" x14ac:dyDescent="0.25">
      <c r="A444" s="3" t="s">
        <v>4153</v>
      </c>
      <c r="B444" s="3" t="s">
        <v>4758</v>
      </c>
      <c r="C444" s="10">
        <v>114700</v>
      </c>
      <c r="D444" s="3" t="s">
        <v>4158</v>
      </c>
    </row>
    <row r="445" spans="1:4" ht="15" x14ac:dyDescent="0.25">
      <c r="A445" s="3" t="s">
        <v>4153</v>
      </c>
      <c r="B445" s="3" t="s">
        <v>4770</v>
      </c>
      <c r="C445" s="10">
        <v>121800</v>
      </c>
      <c r="D445" s="3" t="s">
        <v>4156</v>
      </c>
    </row>
    <row r="446" spans="1:4" ht="15" x14ac:dyDescent="0.25">
      <c r="A446" s="3" t="s">
        <v>4153</v>
      </c>
      <c r="B446" s="3" t="s">
        <v>4638</v>
      </c>
      <c r="C446" s="10">
        <v>180900</v>
      </c>
      <c r="D446" s="3" t="s">
        <v>4168</v>
      </c>
    </row>
    <row r="447" spans="1:4" ht="15" x14ac:dyDescent="0.25">
      <c r="A447" s="3" t="s">
        <v>4153</v>
      </c>
      <c r="B447" s="3" t="s">
        <v>4786</v>
      </c>
      <c r="C447" s="10">
        <v>115900</v>
      </c>
      <c r="D447" s="3" t="s">
        <v>4154</v>
      </c>
    </row>
    <row r="448" spans="1:4" ht="15" x14ac:dyDescent="0.25">
      <c r="A448" s="3" t="s">
        <v>4153</v>
      </c>
      <c r="B448" s="3" t="s">
        <v>4759</v>
      </c>
      <c r="C448" s="10">
        <v>114700</v>
      </c>
      <c r="D448" s="3" t="s">
        <v>4158</v>
      </c>
    </row>
    <row r="449" spans="1:4" ht="15" x14ac:dyDescent="0.25">
      <c r="A449" s="3" t="s">
        <v>4153</v>
      </c>
      <c r="B449" s="3" t="s">
        <v>4639</v>
      </c>
      <c r="C449" s="10">
        <v>117400</v>
      </c>
      <c r="D449" s="3" t="s">
        <v>4169</v>
      </c>
    </row>
    <row r="450" spans="1:4" ht="15" x14ac:dyDescent="0.25">
      <c r="A450" s="3" t="s">
        <v>4153</v>
      </c>
      <c r="B450" s="3" t="s">
        <v>4668</v>
      </c>
      <c r="C450" s="10">
        <v>121800</v>
      </c>
      <c r="D450" s="3" t="s">
        <v>4156</v>
      </c>
    </row>
    <row r="451" spans="1:4" ht="15" x14ac:dyDescent="0.25">
      <c r="A451" s="3" t="s">
        <v>4153</v>
      </c>
      <c r="B451" s="3" t="s">
        <v>4692</v>
      </c>
      <c r="C451" s="10">
        <v>114700</v>
      </c>
      <c r="D451" s="3" t="s">
        <v>4166</v>
      </c>
    </row>
    <row r="452" spans="1:4" ht="15" x14ac:dyDescent="0.25">
      <c r="A452" s="3" t="s">
        <v>4153</v>
      </c>
      <c r="B452" s="3" t="s">
        <v>4787</v>
      </c>
      <c r="C452" s="10">
        <v>115900</v>
      </c>
      <c r="D452" s="3" t="s">
        <v>4154</v>
      </c>
    </row>
    <row r="453" spans="1:4" ht="15" x14ac:dyDescent="0.25">
      <c r="A453" s="3" t="s">
        <v>4153</v>
      </c>
      <c r="B453" s="3" t="s">
        <v>4771</v>
      </c>
      <c r="C453" s="10">
        <v>121800</v>
      </c>
      <c r="D453" s="3" t="s">
        <v>4156</v>
      </c>
    </row>
    <row r="454" spans="1:4" ht="15" x14ac:dyDescent="0.25">
      <c r="A454" s="3" t="s">
        <v>4153</v>
      </c>
      <c r="B454" s="3" t="s">
        <v>4693</v>
      </c>
      <c r="C454" s="10">
        <v>114700</v>
      </c>
      <c r="D454" s="3" t="s">
        <v>4166</v>
      </c>
    </row>
    <row r="455" spans="1:4" ht="15" x14ac:dyDescent="0.25">
      <c r="A455" s="3" t="s">
        <v>4153</v>
      </c>
      <c r="B455" s="3" t="s">
        <v>4640</v>
      </c>
      <c r="C455" s="10">
        <v>117400</v>
      </c>
      <c r="D455" s="3" t="s">
        <v>4169</v>
      </c>
    </row>
    <row r="456" spans="1:4" ht="15" x14ac:dyDescent="0.25">
      <c r="A456" s="3" t="s">
        <v>4153</v>
      </c>
      <c r="B456" s="3" t="s">
        <v>4772</v>
      </c>
      <c r="C456" s="10">
        <v>121800</v>
      </c>
      <c r="D456" s="3" t="s">
        <v>4156</v>
      </c>
    </row>
    <row r="457" spans="1:4" ht="15" x14ac:dyDescent="0.25">
      <c r="A457" s="3" t="s">
        <v>4153</v>
      </c>
      <c r="B457" s="3" t="s">
        <v>4773</v>
      </c>
      <c r="C457" s="10">
        <v>121800</v>
      </c>
      <c r="D457" s="3" t="s">
        <v>4156</v>
      </c>
    </row>
    <row r="458" spans="1:4" ht="15" x14ac:dyDescent="0.25">
      <c r="A458" s="3" t="s">
        <v>4153</v>
      </c>
      <c r="B458" s="3" t="s">
        <v>4760</v>
      </c>
      <c r="C458" s="10">
        <v>114700</v>
      </c>
      <c r="D458" s="3" t="s">
        <v>4158</v>
      </c>
    </row>
    <row r="459" spans="1:4" ht="15" x14ac:dyDescent="0.25">
      <c r="A459" s="3" t="s">
        <v>4153</v>
      </c>
      <c r="B459" s="3" t="s">
        <v>4736</v>
      </c>
      <c r="C459" s="10">
        <v>116100</v>
      </c>
      <c r="D459" s="3" t="s">
        <v>4161</v>
      </c>
    </row>
    <row r="460" spans="1:4" ht="15" x14ac:dyDescent="0.25">
      <c r="A460" s="3" t="s">
        <v>4153</v>
      </c>
      <c r="B460" s="3" t="s">
        <v>4694</v>
      </c>
      <c r="C460" s="10">
        <v>114700</v>
      </c>
      <c r="D460" s="3" t="s">
        <v>4166</v>
      </c>
    </row>
    <row r="461" spans="1:4" ht="15" x14ac:dyDescent="0.25">
      <c r="A461" s="3" t="s">
        <v>4153</v>
      </c>
      <c r="B461" s="3" t="s">
        <v>4695</v>
      </c>
      <c r="C461" s="10">
        <v>114700</v>
      </c>
      <c r="D461" s="3" t="s">
        <v>4166</v>
      </c>
    </row>
    <row r="462" spans="1:4" ht="15" x14ac:dyDescent="0.25">
      <c r="A462" s="3" t="s">
        <v>4153</v>
      </c>
      <c r="B462" s="3" t="s">
        <v>4737</v>
      </c>
      <c r="C462" s="10">
        <v>122100</v>
      </c>
      <c r="D462" s="3" t="s">
        <v>4162</v>
      </c>
    </row>
    <row r="463" spans="1:4" ht="15" x14ac:dyDescent="0.25">
      <c r="A463" s="3" t="s">
        <v>4153</v>
      </c>
      <c r="B463" s="3" t="s">
        <v>4761</v>
      </c>
      <c r="C463" s="10">
        <v>114700</v>
      </c>
      <c r="D463" s="3" t="s">
        <v>4158</v>
      </c>
    </row>
    <row r="464" spans="1:4" ht="15" x14ac:dyDescent="0.25">
      <c r="A464" s="3" t="s">
        <v>4153</v>
      </c>
      <c r="B464" s="3" t="s">
        <v>4696</v>
      </c>
      <c r="C464" s="10">
        <v>114700</v>
      </c>
      <c r="D464" s="3" t="s">
        <v>4166</v>
      </c>
    </row>
    <row r="465" spans="1:4" ht="15" x14ac:dyDescent="0.25">
      <c r="A465" s="3" t="s">
        <v>4153</v>
      </c>
      <c r="B465" s="3" t="s">
        <v>4669</v>
      </c>
      <c r="C465" s="10">
        <v>121800</v>
      </c>
      <c r="D465" s="3" t="s">
        <v>4156</v>
      </c>
    </row>
    <row r="466" spans="1:4" ht="15" x14ac:dyDescent="0.25">
      <c r="A466" s="3" t="s">
        <v>4153</v>
      </c>
      <c r="B466" s="3" t="s">
        <v>4738</v>
      </c>
      <c r="C466" s="10">
        <v>116100</v>
      </c>
      <c r="D466" s="3" t="s">
        <v>4161</v>
      </c>
    </row>
    <row r="467" spans="1:4" ht="15" x14ac:dyDescent="0.25">
      <c r="A467" s="3" t="s">
        <v>4153</v>
      </c>
      <c r="B467" s="3" t="s">
        <v>4713</v>
      </c>
      <c r="C467" s="10">
        <v>148900</v>
      </c>
      <c r="D467" s="3" t="s">
        <v>4164</v>
      </c>
    </row>
    <row r="468" spans="1:4" ht="15" x14ac:dyDescent="0.25">
      <c r="A468" s="3" t="s">
        <v>4153</v>
      </c>
      <c r="B468" s="3" t="s">
        <v>4641</v>
      </c>
      <c r="C468" s="10">
        <v>180900</v>
      </c>
      <c r="D468" s="3" t="s">
        <v>4168</v>
      </c>
    </row>
    <row r="469" spans="1:4" ht="15" x14ac:dyDescent="0.25">
      <c r="A469" s="3" t="s">
        <v>4153</v>
      </c>
      <c r="B469" s="3" t="s">
        <v>4642</v>
      </c>
      <c r="C469" s="10">
        <v>180900</v>
      </c>
      <c r="D469" s="3" t="s">
        <v>4168</v>
      </c>
    </row>
    <row r="470" spans="1:4" ht="15" x14ac:dyDescent="0.25">
      <c r="A470" s="3" t="s">
        <v>4153</v>
      </c>
      <c r="B470" s="3" t="s">
        <v>4670</v>
      </c>
      <c r="C470" s="10">
        <v>121800</v>
      </c>
      <c r="D470" s="3" t="s">
        <v>4156</v>
      </c>
    </row>
    <row r="471" spans="1:4" ht="15" x14ac:dyDescent="0.25">
      <c r="A471" s="3" t="s">
        <v>4153</v>
      </c>
      <c r="B471" s="3" t="s">
        <v>4774</v>
      </c>
      <c r="C471" s="10">
        <v>121800</v>
      </c>
      <c r="D471" s="3" t="s">
        <v>4156</v>
      </c>
    </row>
    <row r="472" spans="1:4" ht="15" x14ac:dyDescent="0.25">
      <c r="A472" s="3" t="s">
        <v>4153</v>
      </c>
      <c r="B472" s="3" t="s">
        <v>4643</v>
      </c>
      <c r="C472" s="10">
        <v>180900</v>
      </c>
      <c r="D472" s="3" t="s">
        <v>4168</v>
      </c>
    </row>
    <row r="473" spans="1:4" ht="15" x14ac:dyDescent="0.25">
      <c r="A473" s="3" t="s">
        <v>4153</v>
      </c>
      <c r="B473" s="3" t="s">
        <v>4697</v>
      </c>
      <c r="C473" s="10">
        <v>114700</v>
      </c>
      <c r="D473" s="3" t="s">
        <v>4166</v>
      </c>
    </row>
    <row r="474" spans="1:4" ht="15" x14ac:dyDescent="0.25">
      <c r="A474" s="3" t="s">
        <v>4153</v>
      </c>
      <c r="B474" s="3" t="s">
        <v>4788</v>
      </c>
      <c r="C474" s="10">
        <v>115900</v>
      </c>
      <c r="D474" s="3" t="s">
        <v>4154</v>
      </c>
    </row>
    <row r="475" spans="1:4" ht="15" x14ac:dyDescent="0.25">
      <c r="A475" s="3" t="s">
        <v>4153</v>
      </c>
      <c r="B475" s="3" t="s">
        <v>4672</v>
      </c>
      <c r="C475" s="10">
        <v>121800</v>
      </c>
      <c r="D475" s="3" t="s">
        <v>4156</v>
      </c>
    </row>
    <row r="476" spans="1:4" ht="15" x14ac:dyDescent="0.25">
      <c r="A476" s="3" t="s">
        <v>4153</v>
      </c>
      <c r="B476" s="3" t="s">
        <v>4671</v>
      </c>
      <c r="C476" s="10">
        <v>121800</v>
      </c>
      <c r="D476" s="3" t="s">
        <v>4156</v>
      </c>
    </row>
    <row r="477" spans="1:4" ht="15" x14ac:dyDescent="0.25">
      <c r="A477" s="3" t="s">
        <v>4153</v>
      </c>
      <c r="B477" s="3" t="s">
        <v>4739</v>
      </c>
      <c r="C477" s="10">
        <v>122100</v>
      </c>
      <c r="D477" s="3" t="s">
        <v>4162</v>
      </c>
    </row>
    <row r="478" spans="1:4" ht="15" x14ac:dyDescent="0.25">
      <c r="A478" s="3" t="s">
        <v>4153</v>
      </c>
      <c r="B478" s="3" t="s">
        <v>4740</v>
      </c>
      <c r="C478" s="10">
        <v>116100</v>
      </c>
      <c r="D478" s="3" t="s">
        <v>4161</v>
      </c>
    </row>
    <row r="479" spans="1:4" ht="15" x14ac:dyDescent="0.25">
      <c r="A479" s="3" t="s">
        <v>4153</v>
      </c>
      <c r="B479" s="3" t="s">
        <v>4698</v>
      </c>
      <c r="C479" s="10">
        <v>114700</v>
      </c>
      <c r="D479" s="3" t="s">
        <v>4166</v>
      </c>
    </row>
    <row r="480" spans="1:4" ht="15" x14ac:dyDescent="0.25">
      <c r="A480" s="3" t="s">
        <v>4153</v>
      </c>
      <c r="B480" s="3" t="s">
        <v>4789</v>
      </c>
      <c r="C480" s="10">
        <v>115900</v>
      </c>
      <c r="D480" s="3" t="s">
        <v>4154</v>
      </c>
    </row>
    <row r="481" spans="1:4" ht="15" x14ac:dyDescent="0.25">
      <c r="A481" s="3" t="s">
        <v>4149</v>
      </c>
      <c r="B481" s="3" t="s">
        <v>941</v>
      </c>
      <c r="C481" s="10">
        <v>96900</v>
      </c>
      <c r="D481" s="3" t="s">
        <v>4152</v>
      </c>
    </row>
    <row r="482" spans="1:4" ht="15" x14ac:dyDescent="0.25">
      <c r="A482" s="3" t="s">
        <v>4149</v>
      </c>
      <c r="B482" s="3" t="s">
        <v>4151</v>
      </c>
      <c r="C482" s="10">
        <v>114700</v>
      </c>
      <c r="D482" s="3" t="s">
        <v>1496</v>
      </c>
    </row>
    <row r="483" spans="1:4" ht="15" x14ac:dyDescent="0.25">
      <c r="A483" s="3" t="s">
        <v>4149</v>
      </c>
      <c r="B483" s="3" t="s">
        <v>518</v>
      </c>
      <c r="C483" s="10">
        <v>107000</v>
      </c>
      <c r="D483" s="3" t="s">
        <v>4150</v>
      </c>
    </row>
    <row r="484" spans="1:4" ht="15" x14ac:dyDescent="0.25">
      <c r="A484" s="3" t="s">
        <v>4148</v>
      </c>
      <c r="B484" s="3" t="s">
        <v>4147</v>
      </c>
      <c r="C484" s="10">
        <v>154700</v>
      </c>
      <c r="D484" s="3" t="s">
        <v>477</v>
      </c>
    </row>
    <row r="485" spans="1:4" ht="15" x14ac:dyDescent="0.25">
      <c r="A485" s="3" t="s">
        <v>4062</v>
      </c>
      <c r="B485" s="3" t="s">
        <v>4146</v>
      </c>
      <c r="C485" s="10">
        <v>96700</v>
      </c>
      <c r="D485" s="3" t="s">
        <v>4123</v>
      </c>
    </row>
    <row r="486" spans="1:4" ht="15" x14ac:dyDescent="0.25">
      <c r="A486" s="3" t="s">
        <v>4062</v>
      </c>
      <c r="B486" s="3" t="s">
        <v>1610</v>
      </c>
      <c r="C486" s="10">
        <v>86500</v>
      </c>
      <c r="D486" s="3" t="s">
        <v>4145</v>
      </c>
    </row>
    <row r="487" spans="1:4" ht="15" x14ac:dyDescent="0.25">
      <c r="A487" s="3" t="s">
        <v>4062</v>
      </c>
      <c r="B487" s="3" t="s">
        <v>3016</v>
      </c>
      <c r="C487" s="10">
        <v>86500</v>
      </c>
      <c r="D487" s="3" t="s">
        <v>4144</v>
      </c>
    </row>
    <row r="488" spans="1:4" ht="15" x14ac:dyDescent="0.25">
      <c r="A488" s="3" t="s">
        <v>4062</v>
      </c>
      <c r="B488" s="3" t="s">
        <v>1550</v>
      </c>
      <c r="C488" s="10">
        <v>76200</v>
      </c>
      <c r="D488" s="3" t="s">
        <v>4143</v>
      </c>
    </row>
    <row r="489" spans="1:4" ht="15" x14ac:dyDescent="0.25">
      <c r="A489" s="3" t="s">
        <v>4062</v>
      </c>
      <c r="B489" s="3" t="s">
        <v>4141</v>
      </c>
      <c r="C489" s="10">
        <v>99700</v>
      </c>
      <c r="D489" s="3" t="s">
        <v>4142</v>
      </c>
    </row>
    <row r="490" spans="1:4" ht="15" x14ac:dyDescent="0.25">
      <c r="A490" s="3" t="s">
        <v>4062</v>
      </c>
      <c r="B490" s="3" t="s">
        <v>4139</v>
      </c>
      <c r="C490" s="10">
        <v>105600</v>
      </c>
      <c r="D490" s="3" t="s">
        <v>4140</v>
      </c>
    </row>
    <row r="491" spans="1:4" ht="15" x14ac:dyDescent="0.25">
      <c r="A491" s="3" t="s">
        <v>4062</v>
      </c>
      <c r="B491" s="3" t="s">
        <v>374</v>
      </c>
      <c r="C491" s="10">
        <v>79000</v>
      </c>
      <c r="D491" s="3" t="s">
        <v>4138</v>
      </c>
    </row>
    <row r="492" spans="1:4" ht="15" x14ac:dyDescent="0.25">
      <c r="A492" s="3" t="s">
        <v>4062</v>
      </c>
      <c r="B492" s="3" t="s">
        <v>618</v>
      </c>
      <c r="C492" s="10">
        <v>80400</v>
      </c>
      <c r="D492" s="3" t="s">
        <v>4137</v>
      </c>
    </row>
    <row r="493" spans="1:4" ht="15" x14ac:dyDescent="0.25">
      <c r="A493" s="3" t="s">
        <v>4062</v>
      </c>
      <c r="B493" s="3" t="s">
        <v>4135</v>
      </c>
      <c r="C493" s="10">
        <v>70500</v>
      </c>
      <c r="D493" s="3" t="s">
        <v>4136</v>
      </c>
    </row>
    <row r="494" spans="1:4" ht="15" x14ac:dyDescent="0.25">
      <c r="A494" s="3" t="s">
        <v>4062</v>
      </c>
      <c r="B494" s="3" t="s">
        <v>373</v>
      </c>
      <c r="C494" s="10">
        <v>98100</v>
      </c>
      <c r="D494" s="3" t="s">
        <v>4082</v>
      </c>
    </row>
    <row r="495" spans="1:4" ht="15" x14ac:dyDescent="0.25">
      <c r="A495" s="3" t="s">
        <v>4062</v>
      </c>
      <c r="B495" s="3" t="s">
        <v>4133</v>
      </c>
      <c r="C495" s="10">
        <v>105200</v>
      </c>
      <c r="D495" s="3" t="s">
        <v>4134</v>
      </c>
    </row>
    <row r="496" spans="1:4" ht="15" x14ac:dyDescent="0.25">
      <c r="A496" s="3" t="s">
        <v>4062</v>
      </c>
      <c r="B496" s="3" t="s">
        <v>269</v>
      </c>
      <c r="C496" s="10">
        <v>79600</v>
      </c>
      <c r="D496" s="3" t="s">
        <v>4132</v>
      </c>
    </row>
    <row r="497" spans="1:4" ht="15" x14ac:dyDescent="0.25">
      <c r="A497" s="3" t="s">
        <v>4062</v>
      </c>
      <c r="B497" s="3" t="s">
        <v>2746</v>
      </c>
      <c r="C497" s="10">
        <v>65200</v>
      </c>
      <c r="D497" s="3" t="s">
        <v>4131</v>
      </c>
    </row>
    <row r="498" spans="1:4" ht="15" x14ac:dyDescent="0.25">
      <c r="A498" s="3" t="s">
        <v>4062</v>
      </c>
      <c r="B498" s="3" t="s">
        <v>4129</v>
      </c>
      <c r="C498" s="10">
        <v>67900</v>
      </c>
      <c r="D498" s="3" t="s">
        <v>4130</v>
      </c>
    </row>
    <row r="499" spans="1:4" ht="15" x14ac:dyDescent="0.25">
      <c r="A499" s="3" t="s">
        <v>4062</v>
      </c>
      <c r="B499" s="3" t="s">
        <v>1050</v>
      </c>
      <c r="C499" s="10">
        <v>98100</v>
      </c>
      <c r="D499" s="3" t="s">
        <v>4082</v>
      </c>
    </row>
    <row r="500" spans="1:4" ht="15" x14ac:dyDescent="0.25">
      <c r="A500" s="3" t="s">
        <v>4062</v>
      </c>
      <c r="B500" s="3" t="s">
        <v>4128</v>
      </c>
      <c r="C500" s="10">
        <v>89900</v>
      </c>
      <c r="D500" s="3" t="s">
        <v>4078</v>
      </c>
    </row>
    <row r="501" spans="1:4" ht="15" x14ac:dyDescent="0.25">
      <c r="A501" s="3" t="s">
        <v>4062</v>
      </c>
      <c r="B501" s="3" t="s">
        <v>4126</v>
      </c>
      <c r="C501" s="10">
        <v>88700</v>
      </c>
      <c r="D501" s="3" t="s">
        <v>4127</v>
      </c>
    </row>
    <row r="502" spans="1:4" ht="15" x14ac:dyDescent="0.25">
      <c r="A502" s="3" t="s">
        <v>4062</v>
      </c>
      <c r="B502" s="3" t="s">
        <v>436</v>
      </c>
      <c r="C502" s="10">
        <v>80300</v>
      </c>
      <c r="D502" s="3" t="s">
        <v>4125</v>
      </c>
    </row>
    <row r="503" spans="1:4" ht="15" x14ac:dyDescent="0.25">
      <c r="A503" s="3" t="s">
        <v>4062</v>
      </c>
      <c r="B503" s="3" t="s">
        <v>4124</v>
      </c>
      <c r="C503" s="10">
        <v>89700</v>
      </c>
      <c r="D503" s="3" t="s">
        <v>4103</v>
      </c>
    </row>
    <row r="504" spans="1:4" ht="15" x14ac:dyDescent="0.25">
      <c r="A504" s="3" t="s">
        <v>4062</v>
      </c>
      <c r="B504" s="3" t="s">
        <v>4122</v>
      </c>
      <c r="C504" s="10">
        <v>96700</v>
      </c>
      <c r="D504" s="3" t="s">
        <v>4123</v>
      </c>
    </row>
    <row r="505" spans="1:4" ht="15" x14ac:dyDescent="0.25">
      <c r="A505" s="3" t="s">
        <v>4062</v>
      </c>
      <c r="B505" s="3" t="s">
        <v>4120</v>
      </c>
      <c r="C505" s="10">
        <v>65200</v>
      </c>
      <c r="D505" s="3" t="s">
        <v>4121</v>
      </c>
    </row>
    <row r="506" spans="1:4" ht="15" x14ac:dyDescent="0.25">
      <c r="A506" s="3" t="s">
        <v>4062</v>
      </c>
      <c r="B506" s="3" t="s">
        <v>4118</v>
      </c>
      <c r="C506" s="10">
        <v>71700</v>
      </c>
      <c r="D506" s="3" t="s">
        <v>4119</v>
      </c>
    </row>
    <row r="507" spans="1:4" ht="15" x14ac:dyDescent="0.25">
      <c r="A507" s="3" t="s">
        <v>4062</v>
      </c>
      <c r="B507" s="3" t="s">
        <v>998</v>
      </c>
      <c r="C507" s="10">
        <v>67400</v>
      </c>
      <c r="D507" s="3" t="s">
        <v>4117</v>
      </c>
    </row>
    <row r="508" spans="1:4" ht="15" x14ac:dyDescent="0.25">
      <c r="A508" s="3" t="s">
        <v>4062</v>
      </c>
      <c r="B508" s="3" t="s">
        <v>4115</v>
      </c>
      <c r="C508" s="10">
        <v>65800</v>
      </c>
      <c r="D508" s="3" t="s">
        <v>4116</v>
      </c>
    </row>
    <row r="509" spans="1:4" ht="15" x14ac:dyDescent="0.25">
      <c r="A509" s="3" t="s">
        <v>4062</v>
      </c>
      <c r="B509" s="3" t="s">
        <v>4113</v>
      </c>
      <c r="C509" s="10">
        <v>65200</v>
      </c>
      <c r="D509" s="3" t="s">
        <v>4114</v>
      </c>
    </row>
    <row r="510" spans="1:4" ht="15" x14ac:dyDescent="0.25">
      <c r="A510" s="3" t="s">
        <v>4062</v>
      </c>
      <c r="B510" s="3" t="s">
        <v>4112</v>
      </c>
      <c r="C510" s="10">
        <v>95500</v>
      </c>
      <c r="D510" s="3" t="s">
        <v>4086</v>
      </c>
    </row>
    <row r="511" spans="1:4" ht="15" x14ac:dyDescent="0.25">
      <c r="A511" s="3" t="s">
        <v>4062</v>
      </c>
      <c r="B511" s="3" t="s">
        <v>4110</v>
      </c>
      <c r="C511" s="10">
        <v>78600</v>
      </c>
      <c r="D511" s="3" t="s">
        <v>4111</v>
      </c>
    </row>
    <row r="512" spans="1:4" ht="15" x14ac:dyDescent="0.25">
      <c r="A512" s="3" t="s">
        <v>4062</v>
      </c>
      <c r="B512" s="3" t="s">
        <v>2236</v>
      </c>
      <c r="C512" s="10">
        <v>95500</v>
      </c>
      <c r="D512" s="3" t="s">
        <v>4086</v>
      </c>
    </row>
    <row r="513" spans="1:4" ht="15" x14ac:dyDescent="0.25">
      <c r="A513" s="3" t="s">
        <v>4062</v>
      </c>
      <c r="B513" s="3" t="s">
        <v>1800</v>
      </c>
      <c r="C513" s="10">
        <v>65200</v>
      </c>
      <c r="D513" s="3" t="s">
        <v>4109</v>
      </c>
    </row>
    <row r="514" spans="1:4" ht="15" x14ac:dyDescent="0.25">
      <c r="A514" s="3" t="s">
        <v>4062</v>
      </c>
      <c r="B514" s="3" t="s">
        <v>4107</v>
      </c>
      <c r="C514" s="10">
        <v>85200</v>
      </c>
      <c r="D514" s="3" t="s">
        <v>4108</v>
      </c>
    </row>
    <row r="515" spans="1:4" ht="15" x14ac:dyDescent="0.25">
      <c r="A515" s="3" t="s">
        <v>4062</v>
      </c>
      <c r="B515" s="3" t="s">
        <v>237</v>
      </c>
      <c r="C515" s="10">
        <v>65200</v>
      </c>
      <c r="D515" s="3" t="s">
        <v>4106</v>
      </c>
    </row>
    <row r="516" spans="1:4" ht="15" x14ac:dyDescent="0.25">
      <c r="A516" s="3" t="s">
        <v>4062</v>
      </c>
      <c r="B516" s="3" t="s">
        <v>235</v>
      </c>
      <c r="C516" s="10">
        <v>89700</v>
      </c>
      <c r="D516" s="3" t="s">
        <v>4103</v>
      </c>
    </row>
    <row r="517" spans="1:4" ht="15" x14ac:dyDescent="0.25">
      <c r="A517" s="3" t="s">
        <v>4062</v>
      </c>
      <c r="B517" s="3" t="s">
        <v>225</v>
      </c>
      <c r="C517" s="10">
        <v>70600</v>
      </c>
      <c r="D517" s="3" t="s">
        <v>4105</v>
      </c>
    </row>
    <row r="518" spans="1:4" ht="15" x14ac:dyDescent="0.25">
      <c r="A518" s="3" t="s">
        <v>4062</v>
      </c>
      <c r="B518" s="3" t="s">
        <v>1224</v>
      </c>
      <c r="C518" s="10">
        <v>96500</v>
      </c>
      <c r="D518" s="3" t="s">
        <v>4074</v>
      </c>
    </row>
    <row r="519" spans="1:4" ht="15" x14ac:dyDescent="0.25">
      <c r="A519" s="3" t="s">
        <v>4062</v>
      </c>
      <c r="B519" s="3" t="s">
        <v>573</v>
      </c>
      <c r="C519" s="10">
        <v>93600</v>
      </c>
      <c r="D519" s="3" t="s">
        <v>4104</v>
      </c>
    </row>
    <row r="520" spans="1:4" ht="15" x14ac:dyDescent="0.25">
      <c r="A520" s="3" t="s">
        <v>4062</v>
      </c>
      <c r="B520" s="3" t="s">
        <v>917</v>
      </c>
      <c r="C520" s="10">
        <v>89700</v>
      </c>
      <c r="D520" s="3" t="s">
        <v>4103</v>
      </c>
    </row>
    <row r="521" spans="1:4" ht="15" x14ac:dyDescent="0.25">
      <c r="A521" s="3" t="s">
        <v>4062</v>
      </c>
      <c r="B521" s="3" t="s">
        <v>4101</v>
      </c>
      <c r="C521" s="10">
        <v>65200</v>
      </c>
      <c r="D521" s="3" t="s">
        <v>4102</v>
      </c>
    </row>
    <row r="522" spans="1:4" ht="15" x14ac:dyDescent="0.25">
      <c r="A522" s="3" t="s">
        <v>4062</v>
      </c>
      <c r="B522" s="3" t="s">
        <v>916</v>
      </c>
      <c r="C522" s="10">
        <v>68400</v>
      </c>
      <c r="D522" s="3" t="s">
        <v>4100</v>
      </c>
    </row>
    <row r="523" spans="1:4" ht="15" x14ac:dyDescent="0.25">
      <c r="A523" s="3" t="s">
        <v>4062</v>
      </c>
      <c r="B523" s="3" t="s">
        <v>566</v>
      </c>
      <c r="C523" s="10">
        <v>68200</v>
      </c>
      <c r="D523" s="3" t="s">
        <v>4099</v>
      </c>
    </row>
    <row r="524" spans="1:4" ht="15" x14ac:dyDescent="0.25">
      <c r="A524" s="3" t="s">
        <v>4062</v>
      </c>
      <c r="B524" s="3" t="s">
        <v>4098</v>
      </c>
      <c r="C524" s="10">
        <v>100500</v>
      </c>
      <c r="D524" s="3" t="s">
        <v>4076</v>
      </c>
    </row>
    <row r="525" spans="1:4" ht="15" x14ac:dyDescent="0.25">
      <c r="A525" s="3" t="s">
        <v>4062</v>
      </c>
      <c r="B525" s="3" t="s">
        <v>343</v>
      </c>
      <c r="C525" s="10">
        <v>73700</v>
      </c>
      <c r="D525" s="3" t="s">
        <v>4097</v>
      </c>
    </row>
    <row r="526" spans="1:4" ht="15" x14ac:dyDescent="0.25">
      <c r="A526" s="3" t="s">
        <v>4062</v>
      </c>
      <c r="B526" s="3" t="s">
        <v>892</v>
      </c>
      <c r="C526" s="10">
        <v>91700</v>
      </c>
      <c r="D526" s="3" t="s">
        <v>4080</v>
      </c>
    </row>
    <row r="527" spans="1:4" ht="15" x14ac:dyDescent="0.25">
      <c r="A527" s="3" t="s">
        <v>4062</v>
      </c>
      <c r="B527" s="3" t="s">
        <v>4095</v>
      </c>
      <c r="C527" s="10">
        <v>113500</v>
      </c>
      <c r="D527" s="3" t="s">
        <v>4096</v>
      </c>
    </row>
    <row r="528" spans="1:4" ht="15" x14ac:dyDescent="0.25">
      <c r="A528" s="3" t="s">
        <v>4062</v>
      </c>
      <c r="B528" s="3" t="s">
        <v>209</v>
      </c>
      <c r="C528" s="10">
        <v>119300</v>
      </c>
      <c r="D528" s="3" t="s">
        <v>4094</v>
      </c>
    </row>
    <row r="529" spans="1:4" ht="15" x14ac:dyDescent="0.25">
      <c r="A529" s="3" t="s">
        <v>4062</v>
      </c>
      <c r="B529" s="3" t="s">
        <v>2117</v>
      </c>
      <c r="C529" s="10">
        <v>98100</v>
      </c>
      <c r="D529" s="3" t="s">
        <v>4082</v>
      </c>
    </row>
    <row r="530" spans="1:4" ht="15" x14ac:dyDescent="0.25">
      <c r="A530" s="3" t="s">
        <v>4062</v>
      </c>
      <c r="B530" s="3" t="s">
        <v>4092</v>
      </c>
      <c r="C530" s="10">
        <v>95700</v>
      </c>
      <c r="D530" s="3" t="s">
        <v>4093</v>
      </c>
    </row>
    <row r="531" spans="1:4" ht="15" x14ac:dyDescent="0.25">
      <c r="A531" s="3" t="s">
        <v>4062</v>
      </c>
      <c r="B531" s="3" t="s">
        <v>4090</v>
      </c>
      <c r="C531" s="10">
        <v>65200</v>
      </c>
      <c r="D531" s="3" t="s">
        <v>4091</v>
      </c>
    </row>
    <row r="532" spans="1:4" ht="15" x14ac:dyDescent="0.25">
      <c r="A532" s="3" t="s">
        <v>4062</v>
      </c>
      <c r="B532" s="3" t="s">
        <v>550</v>
      </c>
      <c r="C532" s="10">
        <v>96500</v>
      </c>
      <c r="D532" s="3" t="s">
        <v>4074</v>
      </c>
    </row>
    <row r="533" spans="1:4" ht="15" x14ac:dyDescent="0.25">
      <c r="A533" s="3" t="s">
        <v>4062</v>
      </c>
      <c r="B533" s="3" t="s">
        <v>2923</v>
      </c>
      <c r="C533" s="10">
        <v>96500</v>
      </c>
      <c r="D533" s="3" t="s">
        <v>4074</v>
      </c>
    </row>
    <row r="534" spans="1:4" ht="15" x14ac:dyDescent="0.25">
      <c r="A534" s="3" t="s">
        <v>4062</v>
      </c>
      <c r="B534" s="3" t="s">
        <v>4088</v>
      </c>
      <c r="C534" s="10">
        <v>109000</v>
      </c>
      <c r="D534" s="3" t="s">
        <v>4089</v>
      </c>
    </row>
    <row r="535" spans="1:4" ht="15" x14ac:dyDescent="0.25">
      <c r="A535" s="3" t="s">
        <v>4062</v>
      </c>
      <c r="B535" s="3" t="s">
        <v>4087</v>
      </c>
      <c r="C535" s="10">
        <v>95500</v>
      </c>
      <c r="D535" s="3" t="s">
        <v>4086</v>
      </c>
    </row>
    <row r="536" spans="1:4" ht="15" x14ac:dyDescent="0.25">
      <c r="A536" s="3" t="s">
        <v>4062</v>
      </c>
      <c r="B536" s="3" t="s">
        <v>4085</v>
      </c>
      <c r="C536" s="10">
        <v>95500</v>
      </c>
      <c r="D536" s="3" t="s">
        <v>4086</v>
      </c>
    </row>
    <row r="537" spans="1:4" ht="15" x14ac:dyDescent="0.25">
      <c r="A537" s="3" t="s">
        <v>4062</v>
      </c>
      <c r="B537" s="3" t="s">
        <v>197</v>
      </c>
      <c r="C537" s="10">
        <v>76400</v>
      </c>
      <c r="D537" s="3" t="s">
        <v>4084</v>
      </c>
    </row>
    <row r="538" spans="1:4" ht="15" x14ac:dyDescent="0.25">
      <c r="A538" s="3" t="s">
        <v>4062</v>
      </c>
      <c r="B538" s="3" t="s">
        <v>316</v>
      </c>
      <c r="C538" s="10">
        <v>65200</v>
      </c>
      <c r="D538" s="3" t="s">
        <v>4083</v>
      </c>
    </row>
    <row r="539" spans="1:4" ht="15" x14ac:dyDescent="0.25">
      <c r="A539" s="3" t="s">
        <v>4062</v>
      </c>
      <c r="B539" s="3" t="s">
        <v>4077</v>
      </c>
      <c r="C539" s="10">
        <v>89900</v>
      </c>
      <c r="D539" s="3" t="s">
        <v>4078</v>
      </c>
    </row>
    <row r="540" spans="1:4" ht="15" x14ac:dyDescent="0.25">
      <c r="A540" s="3" t="s">
        <v>4062</v>
      </c>
      <c r="B540" s="3" t="s">
        <v>4075</v>
      </c>
      <c r="C540" s="10">
        <v>100500</v>
      </c>
      <c r="D540" s="3" t="s">
        <v>4076</v>
      </c>
    </row>
    <row r="541" spans="1:4" ht="15" x14ac:dyDescent="0.25">
      <c r="A541" s="3" t="s">
        <v>4062</v>
      </c>
      <c r="B541" s="3" t="s">
        <v>1630</v>
      </c>
      <c r="C541" s="10">
        <v>96500</v>
      </c>
      <c r="D541" s="3" t="s">
        <v>4074</v>
      </c>
    </row>
    <row r="542" spans="1:4" ht="15" x14ac:dyDescent="0.25">
      <c r="A542" s="3" t="s">
        <v>4062</v>
      </c>
      <c r="B542" s="3" t="s">
        <v>4081</v>
      </c>
      <c r="C542" s="10">
        <v>98100</v>
      </c>
      <c r="D542" s="3" t="s">
        <v>4082</v>
      </c>
    </row>
    <row r="543" spans="1:4" ht="15" x14ac:dyDescent="0.25">
      <c r="A543" s="3" t="s">
        <v>4062</v>
      </c>
      <c r="B543" s="3" t="s">
        <v>4079</v>
      </c>
      <c r="C543" s="10">
        <v>91700</v>
      </c>
      <c r="D543" s="3" t="s">
        <v>4080</v>
      </c>
    </row>
    <row r="544" spans="1:4" ht="15" x14ac:dyDescent="0.25">
      <c r="A544" s="3" t="s">
        <v>4062</v>
      </c>
      <c r="B544" s="3" t="s">
        <v>1399</v>
      </c>
      <c r="C544" s="10">
        <v>90400</v>
      </c>
      <c r="D544" s="3" t="s">
        <v>4073</v>
      </c>
    </row>
    <row r="545" spans="1:4" ht="15" x14ac:dyDescent="0.25">
      <c r="A545" s="3" t="s">
        <v>4062</v>
      </c>
      <c r="B545" s="3" t="s">
        <v>4071</v>
      </c>
      <c r="C545" s="10">
        <v>67100</v>
      </c>
      <c r="D545" s="3" t="s">
        <v>4072</v>
      </c>
    </row>
    <row r="546" spans="1:4" ht="15" x14ac:dyDescent="0.25">
      <c r="A546" s="3" t="s">
        <v>4062</v>
      </c>
      <c r="B546" s="3" t="s">
        <v>173</v>
      </c>
      <c r="C546" s="10">
        <v>65200</v>
      </c>
      <c r="D546" s="3" t="s">
        <v>4070</v>
      </c>
    </row>
    <row r="547" spans="1:4" ht="15" x14ac:dyDescent="0.25">
      <c r="A547" s="3" t="s">
        <v>4062</v>
      </c>
      <c r="B547" s="3" t="s">
        <v>1172</v>
      </c>
      <c r="C547" s="10">
        <v>78000</v>
      </c>
      <c r="D547" s="3" t="s">
        <v>4069</v>
      </c>
    </row>
    <row r="548" spans="1:4" ht="15" x14ac:dyDescent="0.25">
      <c r="A548" s="3" t="s">
        <v>4062</v>
      </c>
      <c r="B548" s="3" t="s">
        <v>4067</v>
      </c>
      <c r="C548" s="10">
        <v>82800</v>
      </c>
      <c r="D548" s="3" t="s">
        <v>4068</v>
      </c>
    </row>
    <row r="549" spans="1:4" ht="15" x14ac:dyDescent="0.25">
      <c r="A549" s="3" t="s">
        <v>4062</v>
      </c>
      <c r="B549" s="3" t="s">
        <v>4065</v>
      </c>
      <c r="C549" s="10">
        <v>91900</v>
      </c>
      <c r="D549" s="3" t="s">
        <v>4066</v>
      </c>
    </row>
    <row r="550" spans="1:4" ht="15" x14ac:dyDescent="0.25">
      <c r="A550" s="3" t="s">
        <v>4062</v>
      </c>
      <c r="B550" s="3" t="s">
        <v>3901</v>
      </c>
      <c r="C550" s="10">
        <v>96700</v>
      </c>
      <c r="D550" s="3" t="s">
        <v>4064</v>
      </c>
    </row>
    <row r="551" spans="1:4" ht="15" x14ac:dyDescent="0.25">
      <c r="A551" s="3" t="s">
        <v>4062</v>
      </c>
      <c r="B551" s="3" t="s">
        <v>162</v>
      </c>
      <c r="C551" s="10">
        <v>70900</v>
      </c>
      <c r="D551" s="3" t="s">
        <v>4063</v>
      </c>
    </row>
    <row r="552" spans="1:4" ht="15" x14ac:dyDescent="0.25">
      <c r="A552" s="3" t="s">
        <v>3885</v>
      </c>
      <c r="B552" s="3" t="s">
        <v>4060</v>
      </c>
      <c r="C552" s="10">
        <v>70500</v>
      </c>
      <c r="D552" s="3" t="s">
        <v>4061</v>
      </c>
    </row>
    <row r="553" spans="1:4" ht="15" x14ac:dyDescent="0.25">
      <c r="A553" s="3" t="s">
        <v>3885</v>
      </c>
      <c r="B553" s="3" t="s">
        <v>4058</v>
      </c>
      <c r="C553" s="10">
        <v>70500</v>
      </c>
      <c r="D553" s="3" t="s">
        <v>4059</v>
      </c>
    </row>
    <row r="554" spans="1:4" ht="15" x14ac:dyDescent="0.25">
      <c r="A554" s="3" t="s">
        <v>3885</v>
      </c>
      <c r="B554" s="3" t="s">
        <v>4056</v>
      </c>
      <c r="C554" s="10">
        <v>72600</v>
      </c>
      <c r="D554" s="3" t="s">
        <v>4057</v>
      </c>
    </row>
    <row r="555" spans="1:4" ht="15" x14ac:dyDescent="0.25">
      <c r="A555" s="3" t="s">
        <v>3885</v>
      </c>
      <c r="B555" s="3" t="s">
        <v>1610</v>
      </c>
      <c r="C555" s="10">
        <v>70500</v>
      </c>
      <c r="D555" s="3" t="s">
        <v>4055</v>
      </c>
    </row>
    <row r="556" spans="1:4" ht="15" x14ac:dyDescent="0.25">
      <c r="A556" s="3" t="s">
        <v>3885</v>
      </c>
      <c r="B556" s="3" t="s">
        <v>4053</v>
      </c>
      <c r="C556" s="10">
        <v>79600</v>
      </c>
      <c r="D556" s="3" t="s">
        <v>4054</v>
      </c>
    </row>
    <row r="557" spans="1:4" ht="15" x14ac:dyDescent="0.25">
      <c r="A557" s="3" t="s">
        <v>3885</v>
      </c>
      <c r="B557" s="3" t="s">
        <v>4051</v>
      </c>
      <c r="C557" s="10">
        <v>91600</v>
      </c>
      <c r="D557" s="3" t="s">
        <v>4052</v>
      </c>
    </row>
    <row r="558" spans="1:4" ht="15" x14ac:dyDescent="0.25">
      <c r="A558" s="3" t="s">
        <v>3885</v>
      </c>
      <c r="B558" s="3" t="s">
        <v>4050</v>
      </c>
      <c r="C558" s="10">
        <v>109700</v>
      </c>
      <c r="D558" s="3" t="s">
        <v>3902</v>
      </c>
    </row>
    <row r="559" spans="1:4" ht="15" x14ac:dyDescent="0.25">
      <c r="A559" s="3" t="s">
        <v>3885</v>
      </c>
      <c r="B559" s="3" t="s">
        <v>4049</v>
      </c>
      <c r="C559" s="10">
        <v>109700</v>
      </c>
      <c r="D559" s="3" t="s">
        <v>3902</v>
      </c>
    </row>
    <row r="560" spans="1:4" ht="15" x14ac:dyDescent="0.25">
      <c r="A560" s="3" t="s">
        <v>3885</v>
      </c>
      <c r="B560" s="3" t="s">
        <v>4047</v>
      </c>
      <c r="C560" s="10">
        <v>70500</v>
      </c>
      <c r="D560" s="3" t="s">
        <v>4048</v>
      </c>
    </row>
    <row r="561" spans="1:4" ht="15" x14ac:dyDescent="0.25">
      <c r="A561" s="3" t="s">
        <v>3885</v>
      </c>
      <c r="B561" s="3" t="s">
        <v>3012</v>
      </c>
      <c r="C561" s="10">
        <v>73800</v>
      </c>
      <c r="D561" s="3" t="s">
        <v>4046</v>
      </c>
    </row>
    <row r="562" spans="1:4" ht="15" x14ac:dyDescent="0.25">
      <c r="A562" s="3" t="s">
        <v>3885</v>
      </c>
      <c r="B562" s="3" t="s">
        <v>4045</v>
      </c>
      <c r="C562" s="10">
        <v>79800</v>
      </c>
      <c r="D562" s="3" t="s">
        <v>3907</v>
      </c>
    </row>
    <row r="563" spans="1:4" ht="15" x14ac:dyDescent="0.25">
      <c r="A563" s="3" t="s">
        <v>3885</v>
      </c>
      <c r="B563" s="3" t="s">
        <v>4043</v>
      </c>
      <c r="C563" s="10">
        <v>70500</v>
      </c>
      <c r="D563" s="3" t="s">
        <v>4044</v>
      </c>
    </row>
    <row r="564" spans="1:4" ht="15" x14ac:dyDescent="0.25">
      <c r="A564" s="3" t="s">
        <v>3885</v>
      </c>
      <c r="B564" s="3" t="s">
        <v>4042</v>
      </c>
      <c r="C564" s="10">
        <v>77300</v>
      </c>
      <c r="D564" s="3" t="s">
        <v>3961</v>
      </c>
    </row>
    <row r="565" spans="1:4" ht="15" x14ac:dyDescent="0.25">
      <c r="A565" s="3" t="s">
        <v>3885</v>
      </c>
      <c r="B565" s="3" t="s">
        <v>1120</v>
      </c>
      <c r="C565" s="10">
        <v>75500</v>
      </c>
      <c r="D565" s="3" t="s">
        <v>3965</v>
      </c>
    </row>
    <row r="566" spans="1:4" ht="15" x14ac:dyDescent="0.25">
      <c r="A566" s="3" t="s">
        <v>3885</v>
      </c>
      <c r="B566" s="3" t="s">
        <v>1726</v>
      </c>
      <c r="C566" s="10">
        <v>97100</v>
      </c>
      <c r="D566" s="3" t="s">
        <v>4008</v>
      </c>
    </row>
    <row r="567" spans="1:4" ht="15" x14ac:dyDescent="0.25">
      <c r="A567" s="3" t="s">
        <v>3885</v>
      </c>
      <c r="B567" s="3" t="s">
        <v>4040</v>
      </c>
      <c r="C567" s="10">
        <v>75000</v>
      </c>
      <c r="D567" s="3" t="s">
        <v>4041</v>
      </c>
    </row>
    <row r="568" spans="1:4" ht="15" x14ac:dyDescent="0.25">
      <c r="A568" s="3" t="s">
        <v>3885</v>
      </c>
      <c r="B568" s="3" t="s">
        <v>1921</v>
      </c>
      <c r="C568" s="10">
        <v>86800</v>
      </c>
      <c r="D568" s="3" t="s">
        <v>1438</v>
      </c>
    </row>
    <row r="569" spans="1:4" ht="15" x14ac:dyDescent="0.25">
      <c r="A569" s="3" t="s">
        <v>3885</v>
      </c>
      <c r="B569" s="3" t="s">
        <v>4038</v>
      </c>
      <c r="C569" s="10">
        <v>75000</v>
      </c>
      <c r="D569" s="3" t="s">
        <v>4039</v>
      </c>
    </row>
    <row r="570" spans="1:4" ht="15" x14ac:dyDescent="0.25">
      <c r="A570" s="3" t="s">
        <v>3885</v>
      </c>
      <c r="B570" s="3" t="s">
        <v>374</v>
      </c>
      <c r="C570" s="10">
        <v>75400</v>
      </c>
      <c r="D570" s="3" t="s">
        <v>4037</v>
      </c>
    </row>
    <row r="571" spans="1:4" ht="15" x14ac:dyDescent="0.25">
      <c r="A571" s="3" t="s">
        <v>3885</v>
      </c>
      <c r="B571" s="3" t="s">
        <v>2054</v>
      </c>
      <c r="C571" s="10">
        <v>81400</v>
      </c>
      <c r="D571" s="3" t="s">
        <v>4036</v>
      </c>
    </row>
    <row r="572" spans="1:4" ht="15" x14ac:dyDescent="0.25">
      <c r="A572" s="3" t="s">
        <v>3885</v>
      </c>
      <c r="B572" s="3" t="s">
        <v>4034</v>
      </c>
      <c r="C572" s="10">
        <v>84200</v>
      </c>
      <c r="D572" s="3" t="s">
        <v>4035</v>
      </c>
    </row>
    <row r="573" spans="1:4" ht="15" x14ac:dyDescent="0.25">
      <c r="A573" s="3" t="s">
        <v>3885</v>
      </c>
      <c r="B573" s="3" t="s">
        <v>621</v>
      </c>
      <c r="C573" s="10">
        <v>109700</v>
      </c>
      <c r="D573" s="3" t="s">
        <v>3902</v>
      </c>
    </row>
    <row r="574" spans="1:4" ht="15" x14ac:dyDescent="0.25">
      <c r="A574" s="3" t="s">
        <v>3885</v>
      </c>
      <c r="B574" s="3" t="s">
        <v>4033</v>
      </c>
      <c r="C574" s="10">
        <v>92600</v>
      </c>
      <c r="D574" s="3" t="s">
        <v>1185</v>
      </c>
    </row>
    <row r="575" spans="1:4" ht="15" x14ac:dyDescent="0.25">
      <c r="A575" s="3" t="s">
        <v>3885</v>
      </c>
      <c r="B575" s="3" t="s">
        <v>4031</v>
      </c>
      <c r="C575" s="10">
        <v>70500</v>
      </c>
      <c r="D575" s="3" t="s">
        <v>4032</v>
      </c>
    </row>
    <row r="576" spans="1:4" ht="15" x14ac:dyDescent="0.25">
      <c r="A576" s="3" t="s">
        <v>3885</v>
      </c>
      <c r="B576" s="3" t="s">
        <v>2047</v>
      </c>
      <c r="C576" s="10">
        <v>97100</v>
      </c>
      <c r="D576" s="3" t="s">
        <v>4008</v>
      </c>
    </row>
    <row r="577" spans="1:4" ht="15" x14ac:dyDescent="0.25">
      <c r="A577" s="3" t="s">
        <v>3885</v>
      </c>
      <c r="B577" s="3" t="s">
        <v>4030</v>
      </c>
      <c r="C577" s="10">
        <v>71500</v>
      </c>
      <c r="D577" s="3" t="s">
        <v>3951</v>
      </c>
    </row>
    <row r="578" spans="1:4" ht="15" x14ac:dyDescent="0.25">
      <c r="A578" s="3" t="s">
        <v>3885</v>
      </c>
      <c r="B578" s="3" t="s">
        <v>4028</v>
      </c>
      <c r="C578" s="10">
        <v>70500</v>
      </c>
      <c r="D578" s="3" t="s">
        <v>4029</v>
      </c>
    </row>
    <row r="579" spans="1:4" ht="15" x14ac:dyDescent="0.25">
      <c r="A579" s="3" t="s">
        <v>3885</v>
      </c>
      <c r="B579" s="3" t="s">
        <v>1101</v>
      </c>
      <c r="C579" s="10">
        <v>109700</v>
      </c>
      <c r="D579" s="3" t="s">
        <v>3902</v>
      </c>
    </row>
    <row r="580" spans="1:4" ht="15" x14ac:dyDescent="0.25">
      <c r="A580" s="3" t="s">
        <v>3885</v>
      </c>
      <c r="B580" s="3" t="s">
        <v>616</v>
      </c>
      <c r="C580" s="10">
        <v>100500</v>
      </c>
      <c r="D580" s="3" t="s">
        <v>3949</v>
      </c>
    </row>
    <row r="581" spans="1:4" ht="15" x14ac:dyDescent="0.25">
      <c r="A581" s="3" t="s">
        <v>3885</v>
      </c>
      <c r="B581" s="3" t="s">
        <v>373</v>
      </c>
      <c r="C581" s="10">
        <v>73600</v>
      </c>
      <c r="D581" s="3" t="s">
        <v>4027</v>
      </c>
    </row>
    <row r="582" spans="1:4" ht="15" x14ac:dyDescent="0.25">
      <c r="A582" s="3" t="s">
        <v>3885</v>
      </c>
      <c r="B582" s="3" t="s">
        <v>3578</v>
      </c>
      <c r="C582" s="10">
        <v>109700</v>
      </c>
      <c r="D582" s="3" t="s">
        <v>3902</v>
      </c>
    </row>
    <row r="583" spans="1:4" ht="15" x14ac:dyDescent="0.25">
      <c r="A583" s="3" t="s">
        <v>3885</v>
      </c>
      <c r="B583" s="3" t="s">
        <v>4025</v>
      </c>
      <c r="C583" s="10">
        <v>89000</v>
      </c>
      <c r="D583" s="3" t="s">
        <v>4026</v>
      </c>
    </row>
    <row r="584" spans="1:4" ht="15" x14ac:dyDescent="0.25">
      <c r="A584" s="3" t="s">
        <v>3885</v>
      </c>
      <c r="B584" s="3" t="s">
        <v>4024</v>
      </c>
      <c r="C584" s="10">
        <v>109700</v>
      </c>
      <c r="D584" s="3" t="s">
        <v>3902</v>
      </c>
    </row>
    <row r="585" spans="1:4" ht="15" x14ac:dyDescent="0.25">
      <c r="A585" s="3" t="s">
        <v>3885</v>
      </c>
      <c r="B585" s="3" t="s">
        <v>1264</v>
      </c>
      <c r="C585" s="10">
        <v>70500</v>
      </c>
      <c r="D585" s="3" t="s">
        <v>4023</v>
      </c>
    </row>
    <row r="586" spans="1:4" ht="15" x14ac:dyDescent="0.25">
      <c r="A586" s="3" t="s">
        <v>3885</v>
      </c>
      <c r="B586" s="3" t="s">
        <v>4021</v>
      </c>
      <c r="C586" s="10">
        <v>70500</v>
      </c>
      <c r="D586" s="3" t="s">
        <v>4022</v>
      </c>
    </row>
    <row r="587" spans="1:4" ht="15" x14ac:dyDescent="0.25">
      <c r="A587" s="3" t="s">
        <v>3885</v>
      </c>
      <c r="B587" s="3" t="s">
        <v>269</v>
      </c>
      <c r="C587" s="10">
        <v>86800</v>
      </c>
      <c r="D587" s="3" t="s">
        <v>1438</v>
      </c>
    </row>
    <row r="588" spans="1:4" ht="15" x14ac:dyDescent="0.25">
      <c r="A588" s="3" t="s">
        <v>3885</v>
      </c>
      <c r="B588" s="3" t="s">
        <v>2876</v>
      </c>
      <c r="C588" s="10">
        <v>70500</v>
      </c>
      <c r="D588" s="3" t="s">
        <v>4020</v>
      </c>
    </row>
    <row r="589" spans="1:4" ht="15" x14ac:dyDescent="0.25">
      <c r="A589" s="3" t="s">
        <v>3885</v>
      </c>
      <c r="B589" s="3" t="s">
        <v>4019</v>
      </c>
      <c r="C589" s="10">
        <v>109700</v>
      </c>
      <c r="D589" s="3" t="s">
        <v>3902</v>
      </c>
    </row>
    <row r="590" spans="1:4" ht="15" x14ac:dyDescent="0.25">
      <c r="A590" s="3" t="s">
        <v>3885</v>
      </c>
      <c r="B590" s="3" t="s">
        <v>267</v>
      </c>
      <c r="C590" s="10">
        <v>79800</v>
      </c>
      <c r="D590" s="3" t="s">
        <v>3907</v>
      </c>
    </row>
    <row r="591" spans="1:4" ht="15" x14ac:dyDescent="0.25">
      <c r="A591" s="3" t="s">
        <v>3885</v>
      </c>
      <c r="B591" s="3" t="s">
        <v>4017</v>
      </c>
      <c r="C591" s="10">
        <v>76800</v>
      </c>
      <c r="D591" s="3" t="s">
        <v>4018</v>
      </c>
    </row>
    <row r="592" spans="1:4" ht="15" x14ac:dyDescent="0.25">
      <c r="A592" s="3" t="s">
        <v>3885</v>
      </c>
      <c r="B592" s="3" t="s">
        <v>2619</v>
      </c>
      <c r="C592" s="10">
        <v>92600</v>
      </c>
      <c r="D592" s="3" t="s">
        <v>1185</v>
      </c>
    </row>
    <row r="593" spans="1:4" ht="15" x14ac:dyDescent="0.25">
      <c r="A593" s="3" t="s">
        <v>3885</v>
      </c>
      <c r="B593" s="3" t="s">
        <v>1065</v>
      </c>
      <c r="C593" s="10">
        <v>109700</v>
      </c>
      <c r="D593" s="3" t="s">
        <v>3902</v>
      </c>
    </row>
    <row r="594" spans="1:4" ht="15" x14ac:dyDescent="0.25">
      <c r="A594" s="3" t="s">
        <v>3885</v>
      </c>
      <c r="B594" s="3" t="s">
        <v>1259</v>
      </c>
      <c r="C594" s="10">
        <v>71400</v>
      </c>
      <c r="D594" s="3" t="s">
        <v>4016</v>
      </c>
    </row>
    <row r="595" spans="1:4" ht="15" x14ac:dyDescent="0.25">
      <c r="A595" s="3" t="s">
        <v>3885</v>
      </c>
      <c r="B595" s="3" t="s">
        <v>1257</v>
      </c>
      <c r="C595" s="10">
        <v>109700</v>
      </c>
      <c r="D595" s="3" t="s">
        <v>3902</v>
      </c>
    </row>
    <row r="596" spans="1:4" ht="15" x14ac:dyDescent="0.25">
      <c r="A596" s="3" t="s">
        <v>3885</v>
      </c>
      <c r="B596" s="3" t="s">
        <v>263</v>
      </c>
      <c r="C596" s="10">
        <v>70500</v>
      </c>
      <c r="D596" s="3" t="s">
        <v>4015</v>
      </c>
    </row>
    <row r="597" spans="1:4" ht="15" x14ac:dyDescent="0.25">
      <c r="A597" s="3" t="s">
        <v>3885</v>
      </c>
      <c r="B597" s="3" t="s">
        <v>4013</v>
      </c>
      <c r="C597" s="10">
        <v>82900</v>
      </c>
      <c r="D597" s="3" t="s">
        <v>4014</v>
      </c>
    </row>
    <row r="598" spans="1:4" ht="15" x14ac:dyDescent="0.25">
      <c r="A598" s="3" t="s">
        <v>3885</v>
      </c>
      <c r="B598" s="3" t="s">
        <v>4012</v>
      </c>
      <c r="C598" s="10">
        <v>74500</v>
      </c>
      <c r="D598" s="3" t="s">
        <v>3886</v>
      </c>
    </row>
    <row r="599" spans="1:4" ht="15" x14ac:dyDescent="0.25">
      <c r="A599" s="3" t="s">
        <v>3885</v>
      </c>
      <c r="B599" s="3" t="s">
        <v>259</v>
      </c>
      <c r="C599" s="10">
        <v>109700</v>
      </c>
      <c r="D599" s="3" t="s">
        <v>3902</v>
      </c>
    </row>
    <row r="600" spans="1:4" ht="15" x14ac:dyDescent="0.25">
      <c r="A600" s="3" t="s">
        <v>3885</v>
      </c>
      <c r="B600" s="3" t="s">
        <v>4010</v>
      </c>
      <c r="C600" s="10">
        <v>74800</v>
      </c>
      <c r="D600" s="3" t="s">
        <v>4011</v>
      </c>
    </row>
    <row r="601" spans="1:4" ht="15" x14ac:dyDescent="0.25">
      <c r="A601" s="3" t="s">
        <v>3885</v>
      </c>
      <c r="B601" s="3" t="s">
        <v>4009</v>
      </c>
      <c r="C601" s="10">
        <v>75500</v>
      </c>
      <c r="D601" s="3" t="s">
        <v>3965</v>
      </c>
    </row>
    <row r="602" spans="1:4" ht="15" x14ac:dyDescent="0.25">
      <c r="A602" s="3" t="s">
        <v>3885</v>
      </c>
      <c r="B602" s="3" t="s">
        <v>3782</v>
      </c>
      <c r="C602" s="10">
        <v>97100</v>
      </c>
      <c r="D602" s="3" t="s">
        <v>4008</v>
      </c>
    </row>
    <row r="603" spans="1:4" ht="15" x14ac:dyDescent="0.25">
      <c r="A603" s="3" t="s">
        <v>3885</v>
      </c>
      <c r="B603" s="3" t="s">
        <v>4006</v>
      </c>
      <c r="C603" s="10">
        <v>74800</v>
      </c>
      <c r="D603" s="3" t="s">
        <v>4007</v>
      </c>
    </row>
    <row r="604" spans="1:4" ht="15" x14ac:dyDescent="0.25">
      <c r="A604" s="3" t="s">
        <v>3885</v>
      </c>
      <c r="B604" s="3" t="s">
        <v>4004</v>
      </c>
      <c r="C604" s="10">
        <v>71100</v>
      </c>
      <c r="D604" s="3" t="s">
        <v>4005</v>
      </c>
    </row>
    <row r="605" spans="1:4" ht="15" x14ac:dyDescent="0.25">
      <c r="A605" s="3" t="s">
        <v>3885</v>
      </c>
      <c r="B605" s="3" t="s">
        <v>4002</v>
      </c>
      <c r="C605" s="10">
        <v>83100</v>
      </c>
      <c r="D605" s="3" t="s">
        <v>4003</v>
      </c>
    </row>
    <row r="606" spans="1:4" ht="15" x14ac:dyDescent="0.25">
      <c r="A606" s="3" t="s">
        <v>3885</v>
      </c>
      <c r="B606" s="3" t="s">
        <v>1035</v>
      </c>
      <c r="C606" s="10">
        <v>73000</v>
      </c>
      <c r="D606" s="3" t="s">
        <v>4001</v>
      </c>
    </row>
    <row r="607" spans="1:4" ht="15" x14ac:dyDescent="0.25">
      <c r="A607" s="3" t="s">
        <v>3885</v>
      </c>
      <c r="B607" s="3" t="s">
        <v>369</v>
      </c>
      <c r="C607" s="10">
        <v>109700</v>
      </c>
      <c r="D607" s="3" t="s">
        <v>3902</v>
      </c>
    </row>
    <row r="608" spans="1:4" ht="15" x14ac:dyDescent="0.25">
      <c r="A608" s="3" t="s">
        <v>3885</v>
      </c>
      <c r="B608" s="3" t="s">
        <v>602</v>
      </c>
      <c r="C608" s="10">
        <v>81700</v>
      </c>
      <c r="D608" s="3" t="s">
        <v>4000</v>
      </c>
    </row>
    <row r="609" spans="1:4" ht="15" x14ac:dyDescent="0.25">
      <c r="A609" s="3" t="s">
        <v>3885</v>
      </c>
      <c r="B609" s="3" t="s">
        <v>2027</v>
      </c>
      <c r="C609" s="10">
        <v>109700</v>
      </c>
      <c r="D609" s="3" t="s">
        <v>3902</v>
      </c>
    </row>
    <row r="610" spans="1:4" ht="15" x14ac:dyDescent="0.25">
      <c r="A610" s="3" t="s">
        <v>3885</v>
      </c>
      <c r="B610" s="3" t="s">
        <v>436</v>
      </c>
      <c r="C610" s="10">
        <v>72300</v>
      </c>
      <c r="D610" s="3" t="s">
        <v>3999</v>
      </c>
    </row>
    <row r="611" spans="1:4" ht="15" x14ac:dyDescent="0.25">
      <c r="A611" s="3" t="s">
        <v>3885</v>
      </c>
      <c r="B611" s="3" t="s">
        <v>1525</v>
      </c>
      <c r="C611" s="10">
        <v>109700</v>
      </c>
      <c r="D611" s="3" t="s">
        <v>3902</v>
      </c>
    </row>
    <row r="612" spans="1:4" ht="15" x14ac:dyDescent="0.25">
      <c r="A612" s="3" t="s">
        <v>3885</v>
      </c>
      <c r="B612" s="3" t="s">
        <v>367</v>
      </c>
      <c r="C612" s="10">
        <v>83400</v>
      </c>
      <c r="D612" s="3" t="s">
        <v>3998</v>
      </c>
    </row>
    <row r="613" spans="1:4" ht="15" x14ac:dyDescent="0.25">
      <c r="A613" s="3" t="s">
        <v>3885</v>
      </c>
      <c r="B613" s="3" t="s">
        <v>3996</v>
      </c>
      <c r="C613" s="10">
        <v>84800</v>
      </c>
      <c r="D613" s="3" t="s">
        <v>3997</v>
      </c>
    </row>
    <row r="614" spans="1:4" ht="15" x14ac:dyDescent="0.25">
      <c r="A614" s="3" t="s">
        <v>3885</v>
      </c>
      <c r="B614" s="3" t="s">
        <v>3995</v>
      </c>
      <c r="C614" s="10">
        <v>77300</v>
      </c>
      <c r="D614" s="3" t="s">
        <v>3961</v>
      </c>
    </row>
    <row r="615" spans="1:4" ht="15" x14ac:dyDescent="0.25">
      <c r="A615" s="3" t="s">
        <v>3885</v>
      </c>
      <c r="B615" s="3" t="s">
        <v>3993</v>
      </c>
      <c r="C615" s="10">
        <v>71700</v>
      </c>
      <c r="D615" s="3" t="s">
        <v>3994</v>
      </c>
    </row>
    <row r="616" spans="1:4" ht="15" x14ac:dyDescent="0.25">
      <c r="A616" s="3" t="s">
        <v>3885</v>
      </c>
      <c r="B616" s="3" t="s">
        <v>1700</v>
      </c>
      <c r="C616" s="10">
        <v>77200</v>
      </c>
      <c r="D616" s="3" t="s">
        <v>3992</v>
      </c>
    </row>
    <row r="617" spans="1:4" ht="15" x14ac:dyDescent="0.25">
      <c r="A617" s="3" t="s">
        <v>3885</v>
      </c>
      <c r="B617" s="3" t="s">
        <v>592</v>
      </c>
      <c r="C617" s="10">
        <v>95400</v>
      </c>
      <c r="D617" s="3" t="s">
        <v>3991</v>
      </c>
    </row>
    <row r="618" spans="1:4" ht="15" x14ac:dyDescent="0.25">
      <c r="A618" s="3" t="s">
        <v>3885</v>
      </c>
      <c r="B618" s="3" t="s">
        <v>3990</v>
      </c>
      <c r="C618" s="10">
        <v>109700</v>
      </c>
      <c r="D618" s="3" t="s">
        <v>3902</v>
      </c>
    </row>
    <row r="619" spans="1:4" ht="15" x14ac:dyDescent="0.25">
      <c r="A619" s="3" t="s">
        <v>3885</v>
      </c>
      <c r="B619" s="3" t="s">
        <v>3988</v>
      </c>
      <c r="C619" s="10">
        <v>78800</v>
      </c>
      <c r="D619" s="3" t="s">
        <v>3989</v>
      </c>
    </row>
    <row r="620" spans="1:4" ht="15" x14ac:dyDescent="0.25">
      <c r="A620" s="3" t="s">
        <v>3885</v>
      </c>
      <c r="B620" s="3" t="s">
        <v>1000</v>
      </c>
      <c r="C620" s="10">
        <v>96400</v>
      </c>
      <c r="D620" s="3" t="s">
        <v>3987</v>
      </c>
    </row>
    <row r="621" spans="1:4" ht="15" x14ac:dyDescent="0.25">
      <c r="A621" s="3" t="s">
        <v>3885</v>
      </c>
      <c r="B621" s="3" t="s">
        <v>360</v>
      </c>
      <c r="C621" s="10">
        <v>86300</v>
      </c>
      <c r="D621" s="3" t="s">
        <v>3986</v>
      </c>
    </row>
    <row r="622" spans="1:4" ht="15" x14ac:dyDescent="0.25">
      <c r="A622" s="3" t="s">
        <v>3885</v>
      </c>
      <c r="B622" s="3" t="s">
        <v>3984</v>
      </c>
      <c r="C622" s="10">
        <v>83400</v>
      </c>
      <c r="D622" s="3" t="s">
        <v>3985</v>
      </c>
    </row>
    <row r="623" spans="1:4" ht="15" x14ac:dyDescent="0.25">
      <c r="A623" s="3" t="s">
        <v>3885</v>
      </c>
      <c r="B623" s="3" t="s">
        <v>992</v>
      </c>
      <c r="C623" s="10">
        <v>71500</v>
      </c>
      <c r="D623" s="3" t="s">
        <v>3951</v>
      </c>
    </row>
    <row r="624" spans="1:4" ht="15" x14ac:dyDescent="0.25">
      <c r="A624" s="3" t="s">
        <v>3885</v>
      </c>
      <c r="B624" s="3" t="s">
        <v>3305</v>
      </c>
      <c r="C624" s="10">
        <v>82000</v>
      </c>
      <c r="D624" s="3" t="s">
        <v>3983</v>
      </c>
    </row>
    <row r="625" spans="1:4" ht="15" x14ac:dyDescent="0.25">
      <c r="A625" s="3" t="s">
        <v>3885</v>
      </c>
      <c r="B625" s="3" t="s">
        <v>3982</v>
      </c>
      <c r="C625" s="10">
        <v>109700</v>
      </c>
      <c r="D625" s="3" t="s">
        <v>3902</v>
      </c>
    </row>
    <row r="626" spans="1:4" ht="15" x14ac:dyDescent="0.25">
      <c r="A626" s="3" t="s">
        <v>3885</v>
      </c>
      <c r="B626" s="3" t="s">
        <v>586</v>
      </c>
      <c r="C626" s="10">
        <v>109700</v>
      </c>
      <c r="D626" s="3" t="s">
        <v>3902</v>
      </c>
    </row>
    <row r="627" spans="1:4" ht="15" x14ac:dyDescent="0.25">
      <c r="A627" s="3" t="s">
        <v>3885</v>
      </c>
      <c r="B627" s="3" t="s">
        <v>970</v>
      </c>
      <c r="C627" s="10">
        <v>91900</v>
      </c>
      <c r="D627" s="3" t="s">
        <v>3981</v>
      </c>
    </row>
    <row r="628" spans="1:4" ht="15" x14ac:dyDescent="0.25">
      <c r="A628" s="3" t="s">
        <v>3885</v>
      </c>
      <c r="B628" s="3" t="s">
        <v>3979</v>
      </c>
      <c r="C628" s="10">
        <v>79700</v>
      </c>
      <c r="D628" s="3" t="s">
        <v>3980</v>
      </c>
    </row>
    <row r="629" spans="1:4" ht="15" x14ac:dyDescent="0.25">
      <c r="A629" s="3" t="s">
        <v>3885</v>
      </c>
      <c r="B629" s="3" t="s">
        <v>237</v>
      </c>
      <c r="C629" s="10">
        <v>98100</v>
      </c>
      <c r="D629" s="3" t="s">
        <v>3978</v>
      </c>
    </row>
    <row r="630" spans="1:4" ht="15" x14ac:dyDescent="0.25">
      <c r="A630" s="3" t="s">
        <v>3885</v>
      </c>
      <c r="B630" s="3" t="s">
        <v>957</v>
      </c>
      <c r="C630" s="10">
        <v>109700</v>
      </c>
      <c r="D630" s="3" t="s">
        <v>3902</v>
      </c>
    </row>
    <row r="631" spans="1:4" ht="15" x14ac:dyDescent="0.25">
      <c r="A631" s="3" t="s">
        <v>3885</v>
      </c>
      <c r="B631" s="3" t="s">
        <v>955</v>
      </c>
      <c r="C631" s="10">
        <v>71100</v>
      </c>
      <c r="D631" s="3" t="s">
        <v>3977</v>
      </c>
    </row>
    <row r="632" spans="1:4" ht="15" x14ac:dyDescent="0.25">
      <c r="A632" s="3" t="s">
        <v>3885</v>
      </c>
      <c r="B632" s="3" t="s">
        <v>235</v>
      </c>
      <c r="C632" s="10">
        <v>77000</v>
      </c>
      <c r="D632" s="3" t="s">
        <v>3976</v>
      </c>
    </row>
    <row r="633" spans="1:4" ht="15" x14ac:dyDescent="0.25">
      <c r="A633" s="3" t="s">
        <v>3885</v>
      </c>
      <c r="B633" s="3" t="s">
        <v>3974</v>
      </c>
      <c r="C633" s="10">
        <v>70500</v>
      </c>
      <c r="D633" s="3" t="s">
        <v>3975</v>
      </c>
    </row>
    <row r="634" spans="1:4" ht="15" x14ac:dyDescent="0.25">
      <c r="A634" s="3" t="s">
        <v>3885</v>
      </c>
      <c r="B634" s="3" t="s">
        <v>131</v>
      </c>
      <c r="C634" s="10">
        <v>79200</v>
      </c>
      <c r="D634" s="3" t="s">
        <v>3973</v>
      </c>
    </row>
    <row r="635" spans="1:4" ht="15" x14ac:dyDescent="0.25">
      <c r="A635" s="3" t="s">
        <v>3885</v>
      </c>
      <c r="B635" s="3" t="s">
        <v>950</v>
      </c>
      <c r="C635" s="10">
        <v>79800</v>
      </c>
      <c r="D635" s="3" t="s">
        <v>3907</v>
      </c>
    </row>
    <row r="636" spans="1:4" ht="15" x14ac:dyDescent="0.25">
      <c r="A636" s="3" t="s">
        <v>3885</v>
      </c>
      <c r="B636" s="3" t="s">
        <v>928</v>
      </c>
      <c r="C636" s="10">
        <v>88400</v>
      </c>
      <c r="D636" s="3" t="s">
        <v>3972</v>
      </c>
    </row>
    <row r="637" spans="1:4" ht="15" x14ac:dyDescent="0.25">
      <c r="A637" s="3" t="s">
        <v>3885</v>
      </c>
      <c r="B637" s="3" t="s">
        <v>3971</v>
      </c>
      <c r="C637" s="10">
        <v>75500</v>
      </c>
      <c r="D637" s="3" t="s">
        <v>3965</v>
      </c>
    </row>
    <row r="638" spans="1:4" ht="15" x14ac:dyDescent="0.25">
      <c r="A638" s="3" t="s">
        <v>3885</v>
      </c>
      <c r="B638" s="3" t="s">
        <v>1420</v>
      </c>
      <c r="C638" s="10">
        <v>70500</v>
      </c>
      <c r="D638" s="3" t="s">
        <v>3970</v>
      </c>
    </row>
    <row r="639" spans="1:4" ht="15" x14ac:dyDescent="0.25">
      <c r="A639" s="3" t="s">
        <v>3885</v>
      </c>
      <c r="B639" s="3" t="s">
        <v>573</v>
      </c>
      <c r="C639" s="10">
        <v>74500</v>
      </c>
      <c r="D639" s="3" t="s">
        <v>3886</v>
      </c>
    </row>
    <row r="640" spans="1:4" ht="15" x14ac:dyDescent="0.25">
      <c r="A640" s="3" t="s">
        <v>3885</v>
      </c>
      <c r="B640" s="3" t="s">
        <v>916</v>
      </c>
      <c r="C640" s="10">
        <v>83500</v>
      </c>
      <c r="D640" s="3" t="s">
        <v>3969</v>
      </c>
    </row>
    <row r="641" spans="1:4" ht="15" x14ac:dyDescent="0.25">
      <c r="A641" s="3" t="s">
        <v>3885</v>
      </c>
      <c r="B641" s="3" t="s">
        <v>127</v>
      </c>
      <c r="C641" s="10">
        <v>71400</v>
      </c>
      <c r="D641" s="3" t="s">
        <v>3968</v>
      </c>
    </row>
    <row r="642" spans="1:4" ht="15" x14ac:dyDescent="0.25">
      <c r="A642" s="3" t="s">
        <v>3885</v>
      </c>
      <c r="B642" s="3" t="s">
        <v>3966</v>
      </c>
      <c r="C642" s="10">
        <v>83200</v>
      </c>
      <c r="D642" s="3" t="s">
        <v>3967</v>
      </c>
    </row>
    <row r="643" spans="1:4" ht="15" x14ac:dyDescent="0.25">
      <c r="A643" s="3" t="s">
        <v>3885</v>
      </c>
      <c r="B643" s="3" t="s">
        <v>2712</v>
      </c>
      <c r="C643" s="10">
        <v>75500</v>
      </c>
      <c r="D643" s="3" t="s">
        <v>3965</v>
      </c>
    </row>
    <row r="644" spans="1:4" ht="15" x14ac:dyDescent="0.25">
      <c r="A644" s="3" t="s">
        <v>3885</v>
      </c>
      <c r="B644" s="3" t="s">
        <v>3963</v>
      </c>
      <c r="C644" s="10">
        <v>86200</v>
      </c>
      <c r="D644" s="3" t="s">
        <v>3964</v>
      </c>
    </row>
    <row r="645" spans="1:4" ht="15" x14ac:dyDescent="0.25">
      <c r="A645" s="3" t="s">
        <v>3885</v>
      </c>
      <c r="B645" s="3" t="s">
        <v>1211</v>
      </c>
      <c r="C645" s="10">
        <v>74400</v>
      </c>
      <c r="D645" s="3" t="s">
        <v>3960</v>
      </c>
    </row>
    <row r="646" spans="1:4" ht="15" x14ac:dyDescent="0.25">
      <c r="A646" s="3" t="s">
        <v>3885</v>
      </c>
      <c r="B646" s="3" t="s">
        <v>566</v>
      </c>
      <c r="C646" s="10">
        <v>100500</v>
      </c>
      <c r="D646" s="3" t="s">
        <v>3949</v>
      </c>
    </row>
    <row r="647" spans="1:4" ht="15" x14ac:dyDescent="0.25">
      <c r="A647" s="3" t="s">
        <v>3885</v>
      </c>
      <c r="B647" s="3" t="s">
        <v>343</v>
      </c>
      <c r="C647" s="10">
        <v>71500</v>
      </c>
      <c r="D647" s="3" t="s">
        <v>3951</v>
      </c>
    </row>
    <row r="648" spans="1:4" ht="15" x14ac:dyDescent="0.25">
      <c r="A648" s="3" t="s">
        <v>3885</v>
      </c>
      <c r="B648" s="3" t="s">
        <v>3962</v>
      </c>
      <c r="C648" s="10">
        <v>86800</v>
      </c>
      <c r="D648" s="3" t="s">
        <v>1438</v>
      </c>
    </row>
    <row r="649" spans="1:4" ht="15" x14ac:dyDescent="0.25">
      <c r="A649" s="3" t="s">
        <v>3885</v>
      </c>
      <c r="B649" s="3" t="s">
        <v>1669</v>
      </c>
      <c r="C649" s="10">
        <v>77300</v>
      </c>
      <c r="D649" s="3" t="s">
        <v>3961</v>
      </c>
    </row>
    <row r="650" spans="1:4" ht="15" x14ac:dyDescent="0.25">
      <c r="A650" s="3" t="s">
        <v>3885</v>
      </c>
      <c r="B650" s="3" t="s">
        <v>3958</v>
      </c>
      <c r="C650" s="10">
        <v>70500</v>
      </c>
      <c r="D650" s="3" t="s">
        <v>3959</v>
      </c>
    </row>
    <row r="651" spans="1:4" ht="15" x14ac:dyDescent="0.25">
      <c r="A651" s="3" t="s">
        <v>3885</v>
      </c>
      <c r="B651" s="3" t="s">
        <v>2578</v>
      </c>
      <c r="C651" s="10">
        <v>89500</v>
      </c>
      <c r="D651" s="3" t="s">
        <v>3957</v>
      </c>
    </row>
    <row r="652" spans="1:4" ht="15" x14ac:dyDescent="0.25">
      <c r="A652" s="3" t="s">
        <v>3885</v>
      </c>
      <c r="B652" s="3" t="s">
        <v>875</v>
      </c>
      <c r="C652" s="10">
        <v>74000</v>
      </c>
      <c r="D652" s="3" t="s">
        <v>3956</v>
      </c>
    </row>
    <row r="653" spans="1:4" ht="15" x14ac:dyDescent="0.25">
      <c r="A653" s="3" t="s">
        <v>3885</v>
      </c>
      <c r="B653" s="3" t="s">
        <v>209</v>
      </c>
      <c r="C653" s="10">
        <v>93900</v>
      </c>
      <c r="D653" s="3" t="s">
        <v>3955</v>
      </c>
    </row>
    <row r="654" spans="1:4" ht="15" x14ac:dyDescent="0.25">
      <c r="A654" s="3" t="s">
        <v>3885</v>
      </c>
      <c r="B654" s="3" t="s">
        <v>560</v>
      </c>
      <c r="C654" s="10">
        <v>72100</v>
      </c>
      <c r="D654" s="3" t="s">
        <v>3954</v>
      </c>
    </row>
    <row r="655" spans="1:4" ht="15" x14ac:dyDescent="0.25">
      <c r="A655" s="3" t="s">
        <v>3885</v>
      </c>
      <c r="B655" s="3" t="s">
        <v>330</v>
      </c>
      <c r="C655" s="10">
        <v>99400</v>
      </c>
      <c r="D655" s="3" t="s">
        <v>3953</v>
      </c>
    </row>
    <row r="656" spans="1:4" ht="15" x14ac:dyDescent="0.25">
      <c r="A656" s="3" t="s">
        <v>3885</v>
      </c>
      <c r="B656" s="3" t="s">
        <v>1662</v>
      </c>
      <c r="C656" s="10">
        <v>73900</v>
      </c>
      <c r="D656" s="3" t="s">
        <v>3952</v>
      </c>
    </row>
    <row r="657" spans="1:4" ht="15" x14ac:dyDescent="0.25">
      <c r="A657" s="3" t="s">
        <v>3885</v>
      </c>
      <c r="B657" s="3" t="s">
        <v>3950</v>
      </c>
      <c r="C657" s="10">
        <v>71500</v>
      </c>
      <c r="D657" s="3" t="s">
        <v>3951</v>
      </c>
    </row>
    <row r="658" spans="1:4" ht="15" x14ac:dyDescent="0.25">
      <c r="A658" s="3" t="s">
        <v>3885</v>
      </c>
      <c r="B658" s="3" t="s">
        <v>861</v>
      </c>
      <c r="C658" s="10">
        <v>109700</v>
      </c>
      <c r="D658" s="3" t="s">
        <v>3902</v>
      </c>
    </row>
    <row r="659" spans="1:4" ht="15" x14ac:dyDescent="0.25">
      <c r="A659" s="3" t="s">
        <v>3885</v>
      </c>
      <c r="B659" s="3" t="s">
        <v>1409</v>
      </c>
      <c r="C659" s="10">
        <v>100500</v>
      </c>
      <c r="D659" s="3" t="s">
        <v>3949</v>
      </c>
    </row>
    <row r="660" spans="1:4" ht="15" x14ac:dyDescent="0.25">
      <c r="A660" s="3" t="s">
        <v>3885</v>
      </c>
      <c r="B660" s="3" t="s">
        <v>3948</v>
      </c>
      <c r="C660" s="10">
        <v>100500</v>
      </c>
      <c r="D660" s="3" t="s">
        <v>3949</v>
      </c>
    </row>
    <row r="661" spans="1:4" ht="15" x14ac:dyDescent="0.25">
      <c r="A661" s="3" t="s">
        <v>3885</v>
      </c>
      <c r="B661" s="3" t="s">
        <v>1777</v>
      </c>
      <c r="C661" s="10">
        <v>109700</v>
      </c>
      <c r="D661" s="3" t="s">
        <v>3902</v>
      </c>
    </row>
    <row r="662" spans="1:4" ht="15" x14ac:dyDescent="0.25">
      <c r="A662" s="3" t="s">
        <v>3885</v>
      </c>
      <c r="B662" s="3" t="s">
        <v>3946</v>
      </c>
      <c r="C662" s="10">
        <v>95600</v>
      </c>
      <c r="D662" s="3" t="s">
        <v>3947</v>
      </c>
    </row>
    <row r="663" spans="1:4" ht="15" x14ac:dyDescent="0.25">
      <c r="A663" s="3" t="s">
        <v>3885</v>
      </c>
      <c r="B663" s="3" t="s">
        <v>1405</v>
      </c>
      <c r="C663" s="10">
        <v>109700</v>
      </c>
      <c r="D663" s="3" t="s">
        <v>3902</v>
      </c>
    </row>
    <row r="664" spans="1:4" ht="15" x14ac:dyDescent="0.25">
      <c r="A664" s="3" t="s">
        <v>3885</v>
      </c>
      <c r="B664" s="3" t="s">
        <v>199</v>
      </c>
      <c r="C664" s="10">
        <v>74900</v>
      </c>
      <c r="D664" s="3" t="s">
        <v>3945</v>
      </c>
    </row>
    <row r="665" spans="1:4" ht="15" x14ac:dyDescent="0.25">
      <c r="A665" s="3" t="s">
        <v>3885</v>
      </c>
      <c r="B665" s="3" t="s">
        <v>1493</v>
      </c>
      <c r="C665" s="10">
        <v>109700</v>
      </c>
      <c r="D665" s="3" t="s">
        <v>3902</v>
      </c>
    </row>
    <row r="666" spans="1:4" ht="15" x14ac:dyDescent="0.25">
      <c r="A666" s="3" t="s">
        <v>3885</v>
      </c>
      <c r="B666" s="3" t="s">
        <v>197</v>
      </c>
      <c r="C666" s="10">
        <v>74300</v>
      </c>
      <c r="D666" s="3" t="s">
        <v>3944</v>
      </c>
    </row>
    <row r="667" spans="1:4" ht="15" x14ac:dyDescent="0.25">
      <c r="A667" s="3" t="s">
        <v>3885</v>
      </c>
      <c r="B667" s="3" t="s">
        <v>538</v>
      </c>
      <c r="C667" s="10">
        <v>70500</v>
      </c>
      <c r="D667" s="3" t="s">
        <v>3943</v>
      </c>
    </row>
    <row r="668" spans="1:4" ht="15" x14ac:dyDescent="0.25">
      <c r="A668" s="3" t="s">
        <v>3885</v>
      </c>
      <c r="B668" s="3" t="s">
        <v>316</v>
      </c>
      <c r="C668" s="10">
        <v>85000</v>
      </c>
      <c r="D668" s="3" t="s">
        <v>3942</v>
      </c>
    </row>
    <row r="669" spans="1:4" ht="15" x14ac:dyDescent="0.25">
      <c r="A669" s="3" t="s">
        <v>3885</v>
      </c>
      <c r="B669" s="3" t="s">
        <v>2691</v>
      </c>
      <c r="C669" s="10">
        <v>79100</v>
      </c>
      <c r="D669" s="3" t="s">
        <v>3941</v>
      </c>
    </row>
    <row r="670" spans="1:4" ht="15" x14ac:dyDescent="0.25">
      <c r="A670" s="3" t="s">
        <v>3885</v>
      </c>
      <c r="B670" s="3" t="s">
        <v>3939</v>
      </c>
      <c r="C670" s="10">
        <v>76400</v>
      </c>
      <c r="D670" s="3" t="s">
        <v>3940</v>
      </c>
    </row>
    <row r="671" spans="1:4" ht="15" x14ac:dyDescent="0.25">
      <c r="A671" s="3" t="s">
        <v>3885</v>
      </c>
      <c r="B671" s="3" t="s">
        <v>312</v>
      </c>
      <c r="C671" s="10">
        <v>70500</v>
      </c>
      <c r="D671" s="3" t="s">
        <v>3938</v>
      </c>
    </row>
    <row r="672" spans="1:4" ht="15" x14ac:dyDescent="0.25">
      <c r="A672" s="3" t="s">
        <v>3885</v>
      </c>
      <c r="B672" s="3" t="s">
        <v>534</v>
      </c>
      <c r="C672" s="10">
        <v>86800</v>
      </c>
      <c r="D672" s="3" t="s">
        <v>1438</v>
      </c>
    </row>
    <row r="673" spans="1:4" ht="15" x14ac:dyDescent="0.25">
      <c r="A673" s="3" t="s">
        <v>3885</v>
      </c>
      <c r="B673" s="3" t="s">
        <v>3937</v>
      </c>
      <c r="C673" s="10">
        <v>109700</v>
      </c>
      <c r="D673" s="3" t="s">
        <v>3902</v>
      </c>
    </row>
    <row r="674" spans="1:4" ht="15" x14ac:dyDescent="0.25">
      <c r="A674" s="3" t="s">
        <v>3885</v>
      </c>
      <c r="B674" s="3" t="s">
        <v>3935</v>
      </c>
      <c r="C674" s="10">
        <v>76500</v>
      </c>
      <c r="D674" s="3" t="s">
        <v>3936</v>
      </c>
    </row>
    <row r="675" spans="1:4" ht="15" x14ac:dyDescent="0.25">
      <c r="A675" s="3" t="s">
        <v>3885</v>
      </c>
      <c r="B675" s="3" t="s">
        <v>3933</v>
      </c>
      <c r="C675" s="10">
        <v>84400</v>
      </c>
      <c r="D675" s="3" t="s">
        <v>3934</v>
      </c>
    </row>
    <row r="676" spans="1:4" ht="15" x14ac:dyDescent="0.25">
      <c r="A676" s="3" t="s">
        <v>3885</v>
      </c>
      <c r="B676" s="3" t="s">
        <v>1630</v>
      </c>
      <c r="C676" s="10">
        <v>74500</v>
      </c>
      <c r="D676" s="3" t="s">
        <v>3932</v>
      </c>
    </row>
    <row r="677" spans="1:4" ht="15" x14ac:dyDescent="0.25">
      <c r="A677" s="3" t="s">
        <v>3885</v>
      </c>
      <c r="B677" s="3" t="s">
        <v>3931</v>
      </c>
      <c r="C677" s="10">
        <v>109700</v>
      </c>
      <c r="D677" s="3" t="s">
        <v>3902</v>
      </c>
    </row>
    <row r="678" spans="1:4" ht="15" x14ac:dyDescent="0.25">
      <c r="A678" s="3" t="s">
        <v>3885</v>
      </c>
      <c r="B678" s="3" t="s">
        <v>789</v>
      </c>
      <c r="C678" s="10">
        <v>80200</v>
      </c>
      <c r="D678" s="3" t="s">
        <v>3930</v>
      </c>
    </row>
    <row r="679" spans="1:4" ht="15" x14ac:dyDescent="0.25">
      <c r="A679" s="3" t="s">
        <v>3885</v>
      </c>
      <c r="B679" s="3" t="s">
        <v>1180</v>
      </c>
      <c r="C679" s="10">
        <v>70500</v>
      </c>
      <c r="D679" s="3" t="s">
        <v>3929</v>
      </c>
    </row>
    <row r="680" spans="1:4" ht="15" x14ac:dyDescent="0.25">
      <c r="A680" s="3" t="s">
        <v>3885</v>
      </c>
      <c r="B680" s="3" t="s">
        <v>1399</v>
      </c>
      <c r="C680" s="10">
        <v>70500</v>
      </c>
      <c r="D680" s="3" t="s">
        <v>3928</v>
      </c>
    </row>
    <row r="681" spans="1:4" ht="15" x14ac:dyDescent="0.25">
      <c r="A681" s="3" t="s">
        <v>3885</v>
      </c>
      <c r="B681" s="3" t="s">
        <v>3065</v>
      </c>
      <c r="C681" s="10">
        <v>70500</v>
      </c>
      <c r="D681" s="3" t="s">
        <v>3927</v>
      </c>
    </row>
    <row r="682" spans="1:4" ht="15" x14ac:dyDescent="0.25">
      <c r="A682" s="3" t="s">
        <v>3885</v>
      </c>
      <c r="B682" s="3" t="s">
        <v>3925</v>
      </c>
      <c r="C682" s="10">
        <v>70500</v>
      </c>
      <c r="D682" s="3" t="s">
        <v>3926</v>
      </c>
    </row>
    <row r="683" spans="1:4" ht="15" x14ac:dyDescent="0.25">
      <c r="A683" s="3" t="s">
        <v>3885</v>
      </c>
      <c r="B683" s="3" t="s">
        <v>3923</v>
      </c>
      <c r="C683" s="10">
        <v>74500</v>
      </c>
      <c r="D683" s="3" t="s">
        <v>3924</v>
      </c>
    </row>
    <row r="684" spans="1:4" ht="15" x14ac:dyDescent="0.25">
      <c r="A684" s="3" t="s">
        <v>3885</v>
      </c>
      <c r="B684" s="3" t="s">
        <v>173</v>
      </c>
      <c r="C684" s="10">
        <v>70500</v>
      </c>
      <c r="D684" s="3" t="s">
        <v>3922</v>
      </c>
    </row>
    <row r="685" spans="1:4" ht="15" x14ac:dyDescent="0.25">
      <c r="A685" s="3" t="s">
        <v>3885</v>
      </c>
      <c r="B685" s="3" t="s">
        <v>3920</v>
      </c>
      <c r="C685" s="10">
        <v>73100</v>
      </c>
      <c r="D685" s="3" t="s">
        <v>3921</v>
      </c>
    </row>
    <row r="686" spans="1:4" ht="15" x14ac:dyDescent="0.25">
      <c r="A686" s="3" t="s">
        <v>3885</v>
      </c>
      <c r="B686" s="3" t="s">
        <v>776</v>
      </c>
      <c r="C686" s="10">
        <v>74500</v>
      </c>
      <c r="D686" s="3" t="s">
        <v>3886</v>
      </c>
    </row>
    <row r="687" spans="1:4" ht="15" x14ac:dyDescent="0.25">
      <c r="A687" s="3" t="s">
        <v>3885</v>
      </c>
      <c r="B687" s="3" t="s">
        <v>2287</v>
      </c>
      <c r="C687" s="10">
        <v>80000</v>
      </c>
      <c r="D687" s="3" t="s">
        <v>3919</v>
      </c>
    </row>
    <row r="688" spans="1:4" ht="15" x14ac:dyDescent="0.25">
      <c r="A688" s="3" t="s">
        <v>3885</v>
      </c>
      <c r="B688" s="3" t="s">
        <v>3917</v>
      </c>
      <c r="C688" s="10">
        <v>70500</v>
      </c>
      <c r="D688" s="3" t="s">
        <v>3918</v>
      </c>
    </row>
    <row r="689" spans="1:4" ht="15" x14ac:dyDescent="0.25">
      <c r="A689" s="3" t="s">
        <v>3885</v>
      </c>
      <c r="B689" s="3" t="s">
        <v>3915</v>
      </c>
      <c r="C689" s="10">
        <v>73500</v>
      </c>
      <c r="D689" s="3" t="s">
        <v>3916</v>
      </c>
    </row>
    <row r="690" spans="1:4" ht="15" x14ac:dyDescent="0.25">
      <c r="A690" s="3" t="s">
        <v>3885</v>
      </c>
      <c r="B690" s="3" t="s">
        <v>3913</v>
      </c>
      <c r="C690" s="10">
        <v>77100</v>
      </c>
      <c r="D690" s="3" t="s">
        <v>3914</v>
      </c>
    </row>
    <row r="691" spans="1:4" ht="15" x14ac:dyDescent="0.25">
      <c r="A691" s="3" t="s">
        <v>3885</v>
      </c>
      <c r="B691" s="3" t="s">
        <v>3911</v>
      </c>
      <c r="C691" s="10">
        <v>80600</v>
      </c>
      <c r="D691" s="3" t="s">
        <v>3912</v>
      </c>
    </row>
    <row r="692" spans="1:4" ht="15" x14ac:dyDescent="0.25">
      <c r="A692" s="3" t="s">
        <v>3885</v>
      </c>
      <c r="B692" s="3" t="s">
        <v>3909</v>
      </c>
      <c r="C692" s="10">
        <v>87600</v>
      </c>
      <c r="D692" s="3" t="s">
        <v>3910</v>
      </c>
    </row>
    <row r="693" spans="1:4" ht="15" x14ac:dyDescent="0.25">
      <c r="A693" s="3" t="s">
        <v>3885</v>
      </c>
      <c r="B693" s="3" t="s">
        <v>1290</v>
      </c>
      <c r="C693" s="10">
        <v>73900</v>
      </c>
      <c r="D693" s="3" t="s">
        <v>3908</v>
      </c>
    </row>
    <row r="694" spans="1:4" ht="15" x14ac:dyDescent="0.25">
      <c r="A694" s="3" t="s">
        <v>3885</v>
      </c>
      <c r="B694" s="3" t="s">
        <v>3906</v>
      </c>
      <c r="C694" s="10">
        <v>79800</v>
      </c>
      <c r="D694" s="3" t="s">
        <v>3907</v>
      </c>
    </row>
    <row r="695" spans="1:4" ht="15" x14ac:dyDescent="0.25">
      <c r="A695" s="3" t="s">
        <v>3885</v>
      </c>
      <c r="B695" s="3" t="s">
        <v>1172</v>
      </c>
      <c r="C695" s="10">
        <v>84300</v>
      </c>
      <c r="D695" s="3" t="s">
        <v>3905</v>
      </c>
    </row>
    <row r="696" spans="1:4" ht="15" x14ac:dyDescent="0.25">
      <c r="A696" s="3" t="s">
        <v>3885</v>
      </c>
      <c r="B696" s="3" t="s">
        <v>3903</v>
      </c>
      <c r="C696" s="10">
        <v>70500</v>
      </c>
      <c r="D696" s="3" t="s">
        <v>3904</v>
      </c>
    </row>
    <row r="697" spans="1:4" ht="15" x14ac:dyDescent="0.25">
      <c r="A697" s="3" t="s">
        <v>3885</v>
      </c>
      <c r="B697" s="3" t="s">
        <v>751</v>
      </c>
      <c r="C697" s="10">
        <v>92600</v>
      </c>
      <c r="D697" s="3" t="s">
        <v>1185</v>
      </c>
    </row>
    <row r="698" spans="1:4" ht="15" x14ac:dyDescent="0.25">
      <c r="A698" s="3" t="s">
        <v>3885</v>
      </c>
      <c r="B698" s="3" t="s">
        <v>3901</v>
      </c>
      <c r="C698" s="10">
        <v>109700</v>
      </c>
      <c r="D698" s="3" t="s">
        <v>3902</v>
      </c>
    </row>
    <row r="699" spans="1:4" ht="15" x14ac:dyDescent="0.25">
      <c r="A699" s="3" t="s">
        <v>3885</v>
      </c>
      <c r="B699" s="3" t="s">
        <v>3899</v>
      </c>
      <c r="C699" s="10">
        <v>70500</v>
      </c>
      <c r="D699" s="3" t="s">
        <v>3900</v>
      </c>
    </row>
    <row r="700" spans="1:4" ht="15" x14ac:dyDescent="0.25">
      <c r="A700" s="3" t="s">
        <v>3885</v>
      </c>
      <c r="B700" s="3" t="s">
        <v>514</v>
      </c>
      <c r="C700" s="10">
        <v>70500</v>
      </c>
      <c r="D700" s="3" t="s">
        <v>3898</v>
      </c>
    </row>
    <row r="701" spans="1:4" ht="15" x14ac:dyDescent="0.25">
      <c r="A701" s="3" t="s">
        <v>3885</v>
      </c>
      <c r="B701" s="3" t="s">
        <v>162</v>
      </c>
      <c r="C701" s="10">
        <v>70500</v>
      </c>
      <c r="D701" s="3" t="s">
        <v>3897</v>
      </c>
    </row>
    <row r="702" spans="1:4" ht="15" x14ac:dyDescent="0.25">
      <c r="A702" s="3" t="s">
        <v>3885</v>
      </c>
      <c r="B702" s="3" t="s">
        <v>297</v>
      </c>
      <c r="C702" s="10">
        <v>70500</v>
      </c>
      <c r="D702" s="3" t="s">
        <v>3896</v>
      </c>
    </row>
    <row r="703" spans="1:4" ht="15" x14ac:dyDescent="0.25">
      <c r="A703" s="3" t="s">
        <v>3885</v>
      </c>
      <c r="B703" s="3" t="s">
        <v>295</v>
      </c>
      <c r="C703" s="10">
        <v>83900</v>
      </c>
      <c r="D703" s="3" t="s">
        <v>3895</v>
      </c>
    </row>
    <row r="704" spans="1:4" ht="15" x14ac:dyDescent="0.25">
      <c r="A704" s="3" t="s">
        <v>3885</v>
      </c>
      <c r="B704" s="3" t="s">
        <v>740</v>
      </c>
      <c r="C704" s="10">
        <v>79000</v>
      </c>
      <c r="D704" s="3" t="s">
        <v>3894</v>
      </c>
    </row>
    <row r="705" spans="1:4" ht="15" x14ac:dyDescent="0.25">
      <c r="A705" s="3" t="s">
        <v>3885</v>
      </c>
      <c r="B705" s="3" t="s">
        <v>1163</v>
      </c>
      <c r="C705" s="10">
        <v>87600</v>
      </c>
      <c r="D705" s="3" t="s">
        <v>3893</v>
      </c>
    </row>
    <row r="706" spans="1:4" ht="15" x14ac:dyDescent="0.25">
      <c r="A706" s="3" t="s">
        <v>3885</v>
      </c>
      <c r="B706" s="3" t="s">
        <v>3891</v>
      </c>
      <c r="C706" s="10">
        <v>78500</v>
      </c>
      <c r="D706" s="3" t="s">
        <v>3892</v>
      </c>
    </row>
    <row r="707" spans="1:4" ht="15" x14ac:dyDescent="0.25">
      <c r="A707" s="3" t="s">
        <v>3885</v>
      </c>
      <c r="B707" s="3" t="s">
        <v>3889</v>
      </c>
      <c r="C707" s="10">
        <v>72100</v>
      </c>
      <c r="D707" s="3" t="s">
        <v>3890</v>
      </c>
    </row>
    <row r="708" spans="1:4" ht="15" x14ac:dyDescent="0.25">
      <c r="A708" s="3" t="s">
        <v>3885</v>
      </c>
      <c r="B708" s="3" t="s">
        <v>1940</v>
      </c>
      <c r="C708" s="10">
        <v>75300</v>
      </c>
      <c r="D708" s="3" t="s">
        <v>3888</v>
      </c>
    </row>
    <row r="709" spans="1:4" ht="15" x14ac:dyDescent="0.25">
      <c r="A709" s="3" t="s">
        <v>3885</v>
      </c>
      <c r="B709" s="3" t="s">
        <v>2661</v>
      </c>
      <c r="C709" s="10">
        <v>70500</v>
      </c>
      <c r="D709" s="3" t="s">
        <v>3887</v>
      </c>
    </row>
    <row r="710" spans="1:4" ht="15" x14ac:dyDescent="0.25">
      <c r="A710" s="3" t="s">
        <v>3885</v>
      </c>
      <c r="B710" s="3" t="s">
        <v>2513</v>
      </c>
      <c r="C710" s="10">
        <v>74500</v>
      </c>
      <c r="D710" s="3" t="s">
        <v>3886</v>
      </c>
    </row>
    <row r="711" spans="1:4" ht="15" x14ac:dyDescent="0.25">
      <c r="A711" s="3" t="s">
        <v>3875</v>
      </c>
      <c r="B711" s="3" t="s">
        <v>3883</v>
      </c>
      <c r="C711" s="10">
        <v>110800</v>
      </c>
      <c r="D711" s="3" t="s">
        <v>3884</v>
      </c>
    </row>
    <row r="712" spans="1:4" ht="15" x14ac:dyDescent="0.25">
      <c r="A712" s="3" t="s">
        <v>3875</v>
      </c>
      <c r="B712" s="3" t="s">
        <v>3881</v>
      </c>
      <c r="C712" s="10">
        <v>139200</v>
      </c>
      <c r="D712" s="3" t="s">
        <v>3882</v>
      </c>
    </row>
    <row r="713" spans="1:4" ht="15" x14ac:dyDescent="0.25">
      <c r="A713" s="3" t="s">
        <v>3875</v>
      </c>
      <c r="B713" s="3" t="s">
        <v>3879</v>
      </c>
      <c r="C713" s="10">
        <v>113900</v>
      </c>
      <c r="D713" s="3" t="s">
        <v>3880</v>
      </c>
    </row>
    <row r="714" spans="1:4" ht="15" x14ac:dyDescent="0.25">
      <c r="A714" s="3" t="s">
        <v>3875</v>
      </c>
      <c r="B714" s="3" t="s">
        <v>3877</v>
      </c>
      <c r="C714" s="10">
        <v>132700</v>
      </c>
      <c r="D714" s="3" t="s">
        <v>3878</v>
      </c>
    </row>
    <row r="715" spans="1:4" ht="15" x14ac:dyDescent="0.25">
      <c r="A715" s="3" t="s">
        <v>3875</v>
      </c>
      <c r="B715" s="3" t="s">
        <v>3874</v>
      </c>
      <c r="C715" s="10">
        <v>124700</v>
      </c>
      <c r="D715" s="3" t="s">
        <v>3876</v>
      </c>
    </row>
    <row r="716" spans="1:4" ht="15" x14ac:dyDescent="0.25">
      <c r="A716" s="3" t="s">
        <v>3807</v>
      </c>
      <c r="B716" s="3" t="s">
        <v>3873</v>
      </c>
      <c r="C716" s="10">
        <v>98000</v>
      </c>
      <c r="D716" s="3" t="s">
        <v>3820</v>
      </c>
    </row>
    <row r="717" spans="1:4" ht="15" x14ac:dyDescent="0.25">
      <c r="A717" s="3" t="s">
        <v>3807</v>
      </c>
      <c r="B717" s="3" t="s">
        <v>286</v>
      </c>
      <c r="C717" s="10">
        <v>85900</v>
      </c>
      <c r="D717" s="3" t="s">
        <v>3872</v>
      </c>
    </row>
    <row r="718" spans="1:4" ht="15" x14ac:dyDescent="0.25">
      <c r="A718" s="3" t="s">
        <v>3807</v>
      </c>
      <c r="B718" s="3" t="s">
        <v>3870</v>
      </c>
      <c r="C718" s="10">
        <v>89800</v>
      </c>
      <c r="D718" s="3" t="s">
        <v>3871</v>
      </c>
    </row>
    <row r="719" spans="1:4" ht="15" x14ac:dyDescent="0.25">
      <c r="A719" s="3" t="s">
        <v>3807</v>
      </c>
      <c r="B719" s="3" t="s">
        <v>3868</v>
      </c>
      <c r="C719" s="10">
        <v>89800</v>
      </c>
      <c r="D719" s="3" t="s">
        <v>3869</v>
      </c>
    </row>
    <row r="720" spans="1:4" ht="15" x14ac:dyDescent="0.25">
      <c r="A720" s="3" t="s">
        <v>3807</v>
      </c>
      <c r="B720" s="3" t="s">
        <v>3866</v>
      </c>
      <c r="C720" s="10">
        <v>77400</v>
      </c>
      <c r="D720" s="3" t="s">
        <v>3867</v>
      </c>
    </row>
    <row r="721" spans="1:4" ht="15" x14ac:dyDescent="0.25">
      <c r="A721" s="3" t="s">
        <v>3807</v>
      </c>
      <c r="B721" s="3" t="s">
        <v>3864</v>
      </c>
      <c r="C721" s="10">
        <v>83700</v>
      </c>
      <c r="D721" s="3" t="s">
        <v>3865</v>
      </c>
    </row>
    <row r="722" spans="1:4" ht="15" x14ac:dyDescent="0.25">
      <c r="A722" s="3" t="s">
        <v>3807</v>
      </c>
      <c r="B722" s="3" t="s">
        <v>1728</v>
      </c>
      <c r="C722" s="10">
        <v>93000</v>
      </c>
      <c r="D722" s="3" t="s">
        <v>3863</v>
      </c>
    </row>
    <row r="723" spans="1:4" ht="15" x14ac:dyDescent="0.25">
      <c r="A723" s="3" t="s">
        <v>3807</v>
      </c>
      <c r="B723" s="3" t="s">
        <v>3862</v>
      </c>
      <c r="C723" s="10">
        <v>98000</v>
      </c>
      <c r="D723" s="3" t="s">
        <v>3820</v>
      </c>
    </row>
    <row r="724" spans="1:4" ht="15" x14ac:dyDescent="0.25">
      <c r="A724" s="3" t="s">
        <v>3807</v>
      </c>
      <c r="B724" s="3" t="s">
        <v>3860</v>
      </c>
      <c r="C724" s="10">
        <v>81600</v>
      </c>
      <c r="D724" s="3" t="s">
        <v>3861</v>
      </c>
    </row>
    <row r="725" spans="1:4" ht="15" x14ac:dyDescent="0.25">
      <c r="A725" s="3" t="s">
        <v>3807</v>
      </c>
      <c r="B725" s="3" t="s">
        <v>3859</v>
      </c>
      <c r="C725" s="10">
        <v>88400</v>
      </c>
      <c r="D725" s="3" t="s">
        <v>3836</v>
      </c>
    </row>
    <row r="726" spans="1:4" ht="15" x14ac:dyDescent="0.25">
      <c r="A726" s="3" t="s">
        <v>3807</v>
      </c>
      <c r="B726" s="3" t="s">
        <v>3857</v>
      </c>
      <c r="C726" s="10">
        <v>79600</v>
      </c>
      <c r="D726" s="3" t="s">
        <v>3858</v>
      </c>
    </row>
    <row r="727" spans="1:4" ht="15" x14ac:dyDescent="0.25">
      <c r="A727" s="3" t="s">
        <v>3807</v>
      </c>
      <c r="B727" s="3" t="s">
        <v>1378</v>
      </c>
      <c r="C727" s="10">
        <v>77400</v>
      </c>
      <c r="D727" s="3" t="s">
        <v>3856</v>
      </c>
    </row>
    <row r="728" spans="1:4" ht="15" x14ac:dyDescent="0.25">
      <c r="A728" s="3" t="s">
        <v>3807</v>
      </c>
      <c r="B728" s="3" t="s">
        <v>3854</v>
      </c>
      <c r="C728" s="10">
        <v>77400</v>
      </c>
      <c r="D728" s="3" t="s">
        <v>3855</v>
      </c>
    </row>
    <row r="729" spans="1:4" ht="15" x14ac:dyDescent="0.25">
      <c r="A729" s="3" t="s">
        <v>3807</v>
      </c>
      <c r="B729" s="3" t="s">
        <v>3853</v>
      </c>
      <c r="C729" s="10">
        <v>98000</v>
      </c>
      <c r="D729" s="3" t="s">
        <v>3820</v>
      </c>
    </row>
    <row r="730" spans="1:4" ht="15" x14ac:dyDescent="0.25">
      <c r="A730" s="3" t="s">
        <v>3807</v>
      </c>
      <c r="B730" s="3" t="s">
        <v>3851</v>
      </c>
      <c r="C730" s="10">
        <v>87900</v>
      </c>
      <c r="D730" s="3" t="s">
        <v>3852</v>
      </c>
    </row>
    <row r="731" spans="1:4" ht="15" x14ac:dyDescent="0.25">
      <c r="A731" s="3" t="s">
        <v>3807</v>
      </c>
      <c r="B731" s="3" t="s">
        <v>3849</v>
      </c>
      <c r="C731" s="10">
        <v>77900</v>
      </c>
      <c r="D731" s="3" t="s">
        <v>3850</v>
      </c>
    </row>
    <row r="732" spans="1:4" ht="15" x14ac:dyDescent="0.25">
      <c r="A732" s="3" t="s">
        <v>3807</v>
      </c>
      <c r="B732" s="3" t="s">
        <v>271</v>
      </c>
      <c r="C732" s="10">
        <v>77400</v>
      </c>
      <c r="D732" s="3" t="s">
        <v>3848</v>
      </c>
    </row>
    <row r="733" spans="1:4" ht="15" x14ac:dyDescent="0.25">
      <c r="A733" s="3" t="s">
        <v>3807</v>
      </c>
      <c r="B733" s="3" t="s">
        <v>2878</v>
      </c>
      <c r="C733" s="10">
        <v>84300</v>
      </c>
      <c r="D733" s="3" t="s">
        <v>3847</v>
      </c>
    </row>
    <row r="734" spans="1:4" ht="15" x14ac:dyDescent="0.25">
      <c r="A734" s="3" t="s">
        <v>3807</v>
      </c>
      <c r="B734" s="3" t="s">
        <v>1367</v>
      </c>
      <c r="C734" s="10">
        <v>79900</v>
      </c>
      <c r="D734" s="3" t="s">
        <v>3846</v>
      </c>
    </row>
    <row r="735" spans="1:4" ht="15" x14ac:dyDescent="0.25">
      <c r="A735" s="3" t="s">
        <v>3807</v>
      </c>
      <c r="B735" s="3" t="s">
        <v>3844</v>
      </c>
      <c r="C735" s="10">
        <v>77400</v>
      </c>
      <c r="D735" s="3" t="s">
        <v>3845</v>
      </c>
    </row>
    <row r="736" spans="1:4" ht="15" x14ac:dyDescent="0.25">
      <c r="A736" s="3" t="s">
        <v>3807</v>
      </c>
      <c r="B736" s="3" t="s">
        <v>436</v>
      </c>
      <c r="C736" s="10">
        <v>95800</v>
      </c>
      <c r="D736" s="3" t="s">
        <v>712</v>
      </c>
    </row>
    <row r="737" spans="1:4" ht="15" x14ac:dyDescent="0.25">
      <c r="A737" s="3" t="s">
        <v>3807</v>
      </c>
      <c r="B737" s="3" t="s">
        <v>137</v>
      </c>
      <c r="C737" s="10">
        <v>85000</v>
      </c>
      <c r="D737" s="3" t="s">
        <v>3843</v>
      </c>
    </row>
    <row r="738" spans="1:4" ht="15" x14ac:dyDescent="0.25">
      <c r="A738" s="3" t="s">
        <v>3807</v>
      </c>
      <c r="B738" s="3" t="s">
        <v>3841</v>
      </c>
      <c r="C738" s="10">
        <v>77400</v>
      </c>
      <c r="D738" s="3" t="s">
        <v>3842</v>
      </c>
    </row>
    <row r="739" spans="1:4" ht="15" x14ac:dyDescent="0.25">
      <c r="A739" s="3" t="s">
        <v>3807</v>
      </c>
      <c r="B739" s="3" t="s">
        <v>3839</v>
      </c>
      <c r="C739" s="10">
        <v>83900</v>
      </c>
      <c r="D739" s="3" t="s">
        <v>3840</v>
      </c>
    </row>
    <row r="740" spans="1:4" ht="15" x14ac:dyDescent="0.25">
      <c r="A740" s="3" t="s">
        <v>3807</v>
      </c>
      <c r="B740" s="3" t="s">
        <v>3837</v>
      </c>
      <c r="C740" s="10">
        <v>81500</v>
      </c>
      <c r="D740" s="3" t="s">
        <v>3838</v>
      </c>
    </row>
    <row r="741" spans="1:4" ht="15" x14ac:dyDescent="0.25">
      <c r="A741" s="3" t="s">
        <v>3807</v>
      </c>
      <c r="B741" s="3" t="s">
        <v>235</v>
      </c>
      <c r="C741" s="10">
        <v>88400</v>
      </c>
      <c r="D741" s="3" t="s">
        <v>3836</v>
      </c>
    </row>
    <row r="742" spans="1:4" ht="15" x14ac:dyDescent="0.25">
      <c r="A742" s="3" t="s">
        <v>3807</v>
      </c>
      <c r="B742" s="3" t="s">
        <v>3834</v>
      </c>
      <c r="C742" s="10">
        <v>77400</v>
      </c>
      <c r="D742" s="3" t="s">
        <v>3835</v>
      </c>
    </row>
    <row r="743" spans="1:4" ht="15" x14ac:dyDescent="0.25">
      <c r="A743" s="3" t="s">
        <v>3807</v>
      </c>
      <c r="B743" s="3" t="s">
        <v>3832</v>
      </c>
      <c r="C743" s="10">
        <v>97300</v>
      </c>
      <c r="D743" s="3" t="s">
        <v>3833</v>
      </c>
    </row>
    <row r="744" spans="1:4" ht="15" x14ac:dyDescent="0.25">
      <c r="A744" s="3" t="s">
        <v>3807</v>
      </c>
      <c r="B744" s="3" t="s">
        <v>3830</v>
      </c>
      <c r="C744" s="10">
        <v>91500</v>
      </c>
      <c r="D744" s="3" t="s">
        <v>3831</v>
      </c>
    </row>
    <row r="745" spans="1:4" ht="15" x14ac:dyDescent="0.25">
      <c r="A745" s="3" t="s">
        <v>3807</v>
      </c>
      <c r="B745" s="3" t="s">
        <v>3828</v>
      </c>
      <c r="C745" s="10">
        <v>87400</v>
      </c>
      <c r="D745" s="3" t="s">
        <v>3829</v>
      </c>
    </row>
    <row r="746" spans="1:4" ht="15" x14ac:dyDescent="0.25">
      <c r="A746" s="3" t="s">
        <v>3807</v>
      </c>
      <c r="B746" s="3" t="s">
        <v>350</v>
      </c>
      <c r="C746" s="10">
        <v>77400</v>
      </c>
      <c r="D746" s="3" t="s">
        <v>3827</v>
      </c>
    </row>
    <row r="747" spans="1:4" ht="15" x14ac:dyDescent="0.25">
      <c r="A747" s="3" t="s">
        <v>3807</v>
      </c>
      <c r="B747" s="3" t="s">
        <v>127</v>
      </c>
      <c r="C747" s="10">
        <v>77400</v>
      </c>
      <c r="D747" s="3" t="s">
        <v>3826</v>
      </c>
    </row>
    <row r="748" spans="1:4" ht="15" x14ac:dyDescent="0.25">
      <c r="A748" s="3" t="s">
        <v>3807</v>
      </c>
      <c r="B748" s="3" t="s">
        <v>566</v>
      </c>
      <c r="C748" s="10">
        <v>77400</v>
      </c>
      <c r="D748" s="3" t="s">
        <v>3825</v>
      </c>
    </row>
    <row r="749" spans="1:4" ht="15" x14ac:dyDescent="0.25">
      <c r="A749" s="3" t="s">
        <v>3807</v>
      </c>
      <c r="B749" s="3" t="s">
        <v>3823</v>
      </c>
      <c r="C749" s="10">
        <v>82300</v>
      </c>
      <c r="D749" s="3" t="s">
        <v>3824</v>
      </c>
    </row>
    <row r="750" spans="1:4" ht="15" x14ac:dyDescent="0.25">
      <c r="A750" s="3" t="s">
        <v>3807</v>
      </c>
      <c r="B750" s="3" t="s">
        <v>3822</v>
      </c>
      <c r="C750" s="10">
        <v>89300</v>
      </c>
      <c r="D750" s="3" t="s">
        <v>449</v>
      </c>
    </row>
    <row r="751" spans="1:4" ht="15" x14ac:dyDescent="0.25">
      <c r="A751" s="3" t="s">
        <v>3807</v>
      </c>
      <c r="B751" s="3" t="s">
        <v>205</v>
      </c>
      <c r="C751" s="10">
        <v>84500</v>
      </c>
      <c r="D751" s="3" t="s">
        <v>3821</v>
      </c>
    </row>
    <row r="752" spans="1:4" ht="15" x14ac:dyDescent="0.25">
      <c r="A752" s="3" t="s">
        <v>3807</v>
      </c>
      <c r="B752" s="3" t="s">
        <v>3819</v>
      </c>
      <c r="C752" s="10">
        <v>98000</v>
      </c>
      <c r="D752" s="3" t="s">
        <v>3820</v>
      </c>
    </row>
    <row r="753" spans="1:4" ht="15" x14ac:dyDescent="0.25">
      <c r="A753" s="3" t="s">
        <v>3807</v>
      </c>
      <c r="B753" s="3" t="s">
        <v>3817</v>
      </c>
      <c r="C753" s="10">
        <v>80400</v>
      </c>
      <c r="D753" s="3" t="s">
        <v>3818</v>
      </c>
    </row>
    <row r="754" spans="1:4" ht="15" x14ac:dyDescent="0.25">
      <c r="A754" s="3" t="s">
        <v>3807</v>
      </c>
      <c r="B754" s="3" t="s">
        <v>3815</v>
      </c>
      <c r="C754" s="10">
        <v>79600</v>
      </c>
      <c r="D754" s="3" t="s">
        <v>3816</v>
      </c>
    </row>
    <row r="755" spans="1:4" ht="15" x14ac:dyDescent="0.25">
      <c r="A755" s="3" t="s">
        <v>3807</v>
      </c>
      <c r="B755" s="3" t="s">
        <v>3813</v>
      </c>
      <c r="C755" s="10">
        <v>77400</v>
      </c>
      <c r="D755" s="3" t="s">
        <v>3814</v>
      </c>
    </row>
    <row r="756" spans="1:4" ht="15" x14ac:dyDescent="0.25">
      <c r="A756" s="3" t="s">
        <v>3807</v>
      </c>
      <c r="B756" s="3" t="s">
        <v>111</v>
      </c>
      <c r="C756" s="10">
        <v>99400</v>
      </c>
      <c r="D756" s="3" t="s">
        <v>3812</v>
      </c>
    </row>
    <row r="757" spans="1:4" ht="15" x14ac:dyDescent="0.25">
      <c r="A757" s="3" t="s">
        <v>3807</v>
      </c>
      <c r="B757" s="3" t="s">
        <v>3810</v>
      </c>
      <c r="C757" s="10">
        <v>82200</v>
      </c>
      <c r="D757" s="3" t="s">
        <v>3811</v>
      </c>
    </row>
    <row r="758" spans="1:4" ht="15" x14ac:dyDescent="0.25">
      <c r="A758" s="3" t="s">
        <v>3807</v>
      </c>
      <c r="B758" s="3" t="s">
        <v>2284</v>
      </c>
      <c r="C758" s="10">
        <v>91000</v>
      </c>
      <c r="D758" s="3" t="s">
        <v>3809</v>
      </c>
    </row>
    <row r="759" spans="1:4" ht="15" x14ac:dyDescent="0.25">
      <c r="A759" s="3" t="s">
        <v>3807</v>
      </c>
      <c r="B759" s="3" t="s">
        <v>162</v>
      </c>
      <c r="C759" s="10">
        <v>77400</v>
      </c>
      <c r="D759" s="3" t="s">
        <v>3808</v>
      </c>
    </row>
    <row r="760" spans="1:4" ht="15" x14ac:dyDescent="0.25">
      <c r="A760" s="3" t="s">
        <v>3702</v>
      </c>
      <c r="B760" s="3" t="s">
        <v>286</v>
      </c>
      <c r="C760" s="10">
        <v>92300</v>
      </c>
      <c r="D760" s="3" t="s">
        <v>3806</v>
      </c>
    </row>
    <row r="761" spans="1:4" ht="15" x14ac:dyDescent="0.25">
      <c r="A761" s="3" t="s">
        <v>3702</v>
      </c>
      <c r="B761" s="3" t="s">
        <v>2071</v>
      </c>
      <c r="C761" s="10">
        <v>89700</v>
      </c>
      <c r="D761" s="3" t="s">
        <v>2634</v>
      </c>
    </row>
    <row r="762" spans="1:4" ht="15" x14ac:dyDescent="0.25">
      <c r="A762" s="3" t="s">
        <v>3702</v>
      </c>
      <c r="B762" s="3" t="s">
        <v>3804</v>
      </c>
      <c r="C762" s="10">
        <v>90100</v>
      </c>
      <c r="D762" s="3" t="s">
        <v>3805</v>
      </c>
    </row>
    <row r="763" spans="1:4" ht="15" x14ac:dyDescent="0.25">
      <c r="A763" s="3" t="s">
        <v>3702</v>
      </c>
      <c r="B763" s="3" t="s">
        <v>380</v>
      </c>
      <c r="C763" s="10">
        <v>93600</v>
      </c>
      <c r="D763" s="3" t="s">
        <v>3704</v>
      </c>
    </row>
    <row r="764" spans="1:4" ht="15" x14ac:dyDescent="0.25">
      <c r="A764" s="3" t="s">
        <v>3702</v>
      </c>
      <c r="B764" s="3" t="s">
        <v>279</v>
      </c>
      <c r="C764" s="10">
        <v>90200</v>
      </c>
      <c r="D764" s="3" t="s">
        <v>3803</v>
      </c>
    </row>
    <row r="765" spans="1:4" ht="15" x14ac:dyDescent="0.25">
      <c r="A765" s="3" t="s">
        <v>3702</v>
      </c>
      <c r="B765" s="3" t="s">
        <v>3801</v>
      </c>
      <c r="C765" s="10">
        <v>86600</v>
      </c>
      <c r="D765" s="3" t="s">
        <v>3802</v>
      </c>
    </row>
    <row r="766" spans="1:4" ht="15" x14ac:dyDescent="0.25">
      <c r="A766" s="3" t="s">
        <v>3702</v>
      </c>
      <c r="B766" s="3" t="s">
        <v>374</v>
      </c>
      <c r="C766" s="10">
        <v>104600</v>
      </c>
      <c r="D766" s="3" t="s">
        <v>2510</v>
      </c>
    </row>
    <row r="767" spans="1:4" ht="15" x14ac:dyDescent="0.25">
      <c r="A767" s="3" t="s">
        <v>3702</v>
      </c>
      <c r="B767" s="3" t="s">
        <v>621</v>
      </c>
      <c r="C767" s="10">
        <v>90200</v>
      </c>
      <c r="D767" s="3" t="s">
        <v>3800</v>
      </c>
    </row>
    <row r="768" spans="1:4" ht="15" x14ac:dyDescent="0.25">
      <c r="A768" s="3" t="s">
        <v>3702</v>
      </c>
      <c r="B768" s="3" t="s">
        <v>1106</v>
      </c>
      <c r="C768" s="10">
        <v>85900</v>
      </c>
      <c r="D768" s="3" t="s">
        <v>3799</v>
      </c>
    </row>
    <row r="769" spans="1:4" ht="15" x14ac:dyDescent="0.25">
      <c r="A769" s="3" t="s">
        <v>3702</v>
      </c>
      <c r="B769" s="3" t="s">
        <v>1829</v>
      </c>
      <c r="C769" s="10">
        <v>107900</v>
      </c>
      <c r="D769" s="3" t="s">
        <v>3734</v>
      </c>
    </row>
    <row r="770" spans="1:4" ht="15" x14ac:dyDescent="0.25">
      <c r="A770" s="3" t="s">
        <v>3702</v>
      </c>
      <c r="B770" s="3" t="s">
        <v>2627</v>
      </c>
      <c r="C770" s="10">
        <v>84300</v>
      </c>
      <c r="D770" s="3" t="s">
        <v>3798</v>
      </c>
    </row>
    <row r="771" spans="1:4" ht="15" x14ac:dyDescent="0.25">
      <c r="A771" s="3" t="s">
        <v>3702</v>
      </c>
      <c r="B771" s="3" t="s">
        <v>271</v>
      </c>
      <c r="C771" s="10">
        <v>90300</v>
      </c>
      <c r="D771" s="3" t="s">
        <v>3797</v>
      </c>
    </row>
    <row r="772" spans="1:4" ht="15" x14ac:dyDescent="0.25">
      <c r="A772" s="3" t="s">
        <v>3702</v>
      </c>
      <c r="B772" s="3" t="s">
        <v>373</v>
      </c>
      <c r="C772" s="10">
        <v>90300</v>
      </c>
      <c r="D772" s="3" t="s">
        <v>3796</v>
      </c>
    </row>
    <row r="773" spans="1:4" ht="15" x14ac:dyDescent="0.25">
      <c r="A773" s="3" t="s">
        <v>3702</v>
      </c>
      <c r="B773" s="3" t="s">
        <v>1537</v>
      </c>
      <c r="C773" s="10">
        <v>104600</v>
      </c>
      <c r="D773" s="3" t="s">
        <v>2510</v>
      </c>
    </row>
    <row r="774" spans="1:4" ht="15" x14ac:dyDescent="0.25">
      <c r="A774" s="3" t="s">
        <v>3702</v>
      </c>
      <c r="B774" s="3" t="s">
        <v>3794</v>
      </c>
      <c r="C774" s="10">
        <v>81400</v>
      </c>
      <c r="D774" s="3" t="s">
        <v>3795</v>
      </c>
    </row>
    <row r="775" spans="1:4" ht="15" x14ac:dyDescent="0.25">
      <c r="A775" s="3" t="s">
        <v>3702</v>
      </c>
      <c r="B775" s="3" t="s">
        <v>2876</v>
      </c>
      <c r="C775" s="10">
        <v>118300</v>
      </c>
      <c r="D775" s="3" t="s">
        <v>3707</v>
      </c>
    </row>
    <row r="776" spans="1:4" ht="15" x14ac:dyDescent="0.25">
      <c r="A776" s="3" t="s">
        <v>3702</v>
      </c>
      <c r="B776" s="3" t="s">
        <v>267</v>
      </c>
      <c r="C776" s="10">
        <v>89300</v>
      </c>
      <c r="D776" s="3" t="s">
        <v>3793</v>
      </c>
    </row>
    <row r="777" spans="1:4" ht="15" x14ac:dyDescent="0.25">
      <c r="A777" s="3" t="s">
        <v>3702</v>
      </c>
      <c r="B777" s="3" t="s">
        <v>611</v>
      </c>
      <c r="C777" s="10">
        <v>96000</v>
      </c>
      <c r="D777" s="3" t="s">
        <v>3792</v>
      </c>
    </row>
    <row r="778" spans="1:4" ht="15" x14ac:dyDescent="0.25">
      <c r="A778" s="3" t="s">
        <v>3702</v>
      </c>
      <c r="B778" s="3" t="s">
        <v>3789</v>
      </c>
      <c r="C778" s="10">
        <v>89700</v>
      </c>
      <c r="D778" s="3" t="s">
        <v>3790</v>
      </c>
    </row>
    <row r="779" spans="1:4" ht="15" x14ac:dyDescent="0.25">
      <c r="A779" s="3" t="s">
        <v>3702</v>
      </c>
      <c r="B779" s="3" t="s">
        <v>1257</v>
      </c>
      <c r="C779" s="10">
        <v>96800</v>
      </c>
      <c r="D779" s="3" t="s">
        <v>3791</v>
      </c>
    </row>
    <row r="780" spans="1:4" ht="15" x14ac:dyDescent="0.25">
      <c r="A780" s="3" t="s">
        <v>3702</v>
      </c>
      <c r="B780" s="3" t="s">
        <v>259</v>
      </c>
      <c r="C780" s="10">
        <v>91800</v>
      </c>
      <c r="D780" s="3" t="s">
        <v>3788</v>
      </c>
    </row>
    <row r="781" spans="1:4" ht="15" x14ac:dyDescent="0.25">
      <c r="A781" s="3" t="s">
        <v>3702</v>
      </c>
      <c r="B781" s="3" t="s">
        <v>3787</v>
      </c>
      <c r="C781" s="10">
        <v>118300</v>
      </c>
      <c r="D781" s="3" t="s">
        <v>3707</v>
      </c>
    </row>
    <row r="782" spans="1:4" ht="15" x14ac:dyDescent="0.25">
      <c r="A782" s="3" t="s">
        <v>3702</v>
      </c>
      <c r="B782" s="3" t="s">
        <v>3785</v>
      </c>
      <c r="C782" s="10">
        <v>81400</v>
      </c>
      <c r="D782" s="3" t="s">
        <v>3786</v>
      </c>
    </row>
    <row r="783" spans="1:4" ht="15" x14ac:dyDescent="0.25">
      <c r="A783" s="3" t="s">
        <v>3702</v>
      </c>
      <c r="B783" s="3" t="s">
        <v>1044</v>
      </c>
      <c r="C783" s="10">
        <v>90300</v>
      </c>
      <c r="D783" s="3" t="s">
        <v>3784</v>
      </c>
    </row>
    <row r="784" spans="1:4" ht="15" x14ac:dyDescent="0.25">
      <c r="A784" s="3" t="s">
        <v>3702</v>
      </c>
      <c r="B784" s="3" t="s">
        <v>3782</v>
      </c>
      <c r="C784" s="10">
        <v>96200</v>
      </c>
      <c r="D784" s="3" t="s">
        <v>3783</v>
      </c>
    </row>
    <row r="785" spans="1:4" ht="15" x14ac:dyDescent="0.25">
      <c r="A785" s="3" t="s">
        <v>3702</v>
      </c>
      <c r="B785" s="3" t="s">
        <v>369</v>
      </c>
      <c r="C785" s="10">
        <v>82500</v>
      </c>
      <c r="D785" s="3" t="s">
        <v>3781</v>
      </c>
    </row>
    <row r="786" spans="1:4" ht="15" x14ac:dyDescent="0.25">
      <c r="A786" s="3" t="s">
        <v>3702</v>
      </c>
      <c r="B786" s="3" t="s">
        <v>3453</v>
      </c>
      <c r="C786" s="10">
        <v>86500</v>
      </c>
      <c r="D786" s="3" t="s">
        <v>3780</v>
      </c>
    </row>
    <row r="787" spans="1:4" ht="15" x14ac:dyDescent="0.25">
      <c r="A787" s="3" t="s">
        <v>3702</v>
      </c>
      <c r="B787" s="3" t="s">
        <v>436</v>
      </c>
      <c r="C787" s="10">
        <v>81700</v>
      </c>
      <c r="D787" s="3" t="s">
        <v>3779</v>
      </c>
    </row>
    <row r="788" spans="1:4" ht="15" x14ac:dyDescent="0.25">
      <c r="A788" s="3" t="s">
        <v>3702</v>
      </c>
      <c r="B788" s="3" t="s">
        <v>1525</v>
      </c>
      <c r="C788" s="10">
        <v>81400</v>
      </c>
      <c r="D788" s="3" t="s">
        <v>3778</v>
      </c>
    </row>
    <row r="789" spans="1:4" ht="15" x14ac:dyDescent="0.25">
      <c r="A789" s="3" t="s">
        <v>3702</v>
      </c>
      <c r="B789" s="3" t="s">
        <v>2483</v>
      </c>
      <c r="C789" s="10">
        <v>92800</v>
      </c>
      <c r="D789" s="3" t="s">
        <v>3777</v>
      </c>
    </row>
    <row r="790" spans="1:4" ht="15" x14ac:dyDescent="0.25">
      <c r="A790" s="3" t="s">
        <v>3702</v>
      </c>
      <c r="B790" s="3" t="s">
        <v>592</v>
      </c>
      <c r="C790" s="10">
        <v>89100</v>
      </c>
      <c r="D790" s="3" t="s">
        <v>3776</v>
      </c>
    </row>
    <row r="791" spans="1:4" ht="15" x14ac:dyDescent="0.25">
      <c r="A791" s="3" t="s">
        <v>3702</v>
      </c>
      <c r="B791" s="3" t="s">
        <v>1243</v>
      </c>
      <c r="C791" s="10">
        <v>115800</v>
      </c>
      <c r="D791" s="3" t="s">
        <v>3775</v>
      </c>
    </row>
    <row r="792" spans="1:4" ht="15" x14ac:dyDescent="0.25">
      <c r="A792" s="3" t="s">
        <v>3702</v>
      </c>
      <c r="B792" s="3" t="s">
        <v>998</v>
      </c>
      <c r="C792" s="10">
        <v>93600</v>
      </c>
      <c r="D792" s="3" t="s">
        <v>3774</v>
      </c>
    </row>
    <row r="793" spans="1:4" ht="15" x14ac:dyDescent="0.25">
      <c r="A793" s="3" t="s">
        <v>3702</v>
      </c>
      <c r="B793" s="3" t="s">
        <v>360</v>
      </c>
      <c r="C793" s="10">
        <v>89500</v>
      </c>
      <c r="D793" s="3" t="s">
        <v>3773</v>
      </c>
    </row>
    <row r="794" spans="1:4" ht="15" x14ac:dyDescent="0.25">
      <c r="A794" s="3" t="s">
        <v>3702</v>
      </c>
      <c r="B794" s="3" t="s">
        <v>993</v>
      </c>
      <c r="C794" s="10">
        <v>105400</v>
      </c>
      <c r="D794" s="3" t="s">
        <v>3772</v>
      </c>
    </row>
    <row r="795" spans="1:4" ht="15" x14ac:dyDescent="0.25">
      <c r="A795" s="3" t="s">
        <v>3702</v>
      </c>
      <c r="B795" s="3" t="s">
        <v>982</v>
      </c>
      <c r="C795" s="10">
        <v>88300</v>
      </c>
      <c r="D795" s="3" t="s">
        <v>3771</v>
      </c>
    </row>
    <row r="796" spans="1:4" ht="15" x14ac:dyDescent="0.25">
      <c r="A796" s="3" t="s">
        <v>3702</v>
      </c>
      <c r="B796" s="3" t="s">
        <v>586</v>
      </c>
      <c r="C796" s="10">
        <v>91500</v>
      </c>
      <c r="D796" s="3" t="s">
        <v>3510</v>
      </c>
    </row>
    <row r="797" spans="1:4" ht="15" x14ac:dyDescent="0.25">
      <c r="A797" s="3" t="s">
        <v>3702</v>
      </c>
      <c r="B797" s="3" t="s">
        <v>3769</v>
      </c>
      <c r="C797" s="10">
        <v>87000</v>
      </c>
      <c r="D797" s="3" t="s">
        <v>3770</v>
      </c>
    </row>
    <row r="798" spans="1:4" ht="15" x14ac:dyDescent="0.25">
      <c r="A798" s="3" t="s">
        <v>3702</v>
      </c>
      <c r="B798" s="3" t="s">
        <v>237</v>
      </c>
      <c r="C798" s="10">
        <v>83900</v>
      </c>
      <c r="D798" s="3" t="s">
        <v>3768</v>
      </c>
    </row>
    <row r="799" spans="1:4" ht="15" x14ac:dyDescent="0.25">
      <c r="A799" s="3" t="s">
        <v>3702</v>
      </c>
      <c r="B799" s="3" t="s">
        <v>957</v>
      </c>
      <c r="C799" s="10">
        <v>85100</v>
      </c>
      <c r="D799" s="3" t="s">
        <v>3767</v>
      </c>
    </row>
    <row r="800" spans="1:4" ht="15" x14ac:dyDescent="0.25">
      <c r="A800" s="3" t="s">
        <v>3702</v>
      </c>
      <c r="B800" s="3" t="s">
        <v>235</v>
      </c>
      <c r="C800" s="10">
        <v>81600</v>
      </c>
      <c r="D800" s="3" t="s">
        <v>3766</v>
      </c>
    </row>
    <row r="801" spans="1:4" ht="15" x14ac:dyDescent="0.25">
      <c r="A801" s="3" t="s">
        <v>3702</v>
      </c>
      <c r="B801" s="3" t="s">
        <v>3765</v>
      </c>
      <c r="C801" s="10">
        <v>104600</v>
      </c>
      <c r="D801" s="3" t="s">
        <v>2510</v>
      </c>
    </row>
    <row r="802" spans="1:4" ht="15" x14ac:dyDescent="0.25">
      <c r="A802" s="3" t="s">
        <v>3702</v>
      </c>
      <c r="B802" s="3" t="s">
        <v>3763</v>
      </c>
      <c r="C802" s="10">
        <v>93200</v>
      </c>
      <c r="D802" s="3" t="s">
        <v>3764</v>
      </c>
    </row>
    <row r="803" spans="1:4" ht="15" x14ac:dyDescent="0.25">
      <c r="A803" s="3" t="s">
        <v>3702</v>
      </c>
      <c r="B803" s="3" t="s">
        <v>131</v>
      </c>
      <c r="C803" s="10">
        <v>81800</v>
      </c>
      <c r="D803" s="3" t="s">
        <v>3762</v>
      </c>
    </row>
    <row r="804" spans="1:4" ht="15" x14ac:dyDescent="0.25">
      <c r="A804" s="3" t="s">
        <v>3702</v>
      </c>
      <c r="B804" s="3" t="s">
        <v>696</v>
      </c>
      <c r="C804" s="10">
        <v>118300</v>
      </c>
      <c r="D804" s="3" t="s">
        <v>3707</v>
      </c>
    </row>
    <row r="805" spans="1:4" ht="15" x14ac:dyDescent="0.25">
      <c r="A805" s="3" t="s">
        <v>3702</v>
      </c>
      <c r="B805" s="3" t="s">
        <v>3760</v>
      </c>
      <c r="C805" s="10">
        <v>90500</v>
      </c>
      <c r="D805" s="3" t="s">
        <v>3761</v>
      </c>
    </row>
    <row r="806" spans="1:4" ht="15" x14ac:dyDescent="0.25">
      <c r="A806" s="3" t="s">
        <v>3702</v>
      </c>
      <c r="B806" s="3" t="s">
        <v>945</v>
      </c>
      <c r="C806" s="10">
        <v>138800</v>
      </c>
      <c r="D806" s="3" t="s">
        <v>3759</v>
      </c>
    </row>
    <row r="807" spans="1:4" ht="15" x14ac:dyDescent="0.25">
      <c r="A807" s="3" t="s">
        <v>3702</v>
      </c>
      <c r="B807" s="3" t="s">
        <v>930</v>
      </c>
      <c r="C807" s="10">
        <v>82100</v>
      </c>
      <c r="D807" s="3" t="s">
        <v>3758</v>
      </c>
    </row>
    <row r="808" spans="1:4" ht="15" x14ac:dyDescent="0.25">
      <c r="A808" s="3" t="s">
        <v>3702</v>
      </c>
      <c r="B808" s="3" t="s">
        <v>922</v>
      </c>
      <c r="C808" s="10">
        <v>90700</v>
      </c>
      <c r="D808" s="3" t="s">
        <v>3757</v>
      </c>
    </row>
    <row r="809" spans="1:4" ht="15" x14ac:dyDescent="0.25">
      <c r="A809" s="3" t="s">
        <v>3702</v>
      </c>
      <c r="B809" s="3" t="s">
        <v>1224</v>
      </c>
      <c r="C809" s="10">
        <v>118300</v>
      </c>
      <c r="D809" s="3" t="s">
        <v>3707</v>
      </c>
    </row>
    <row r="810" spans="1:4" ht="15" x14ac:dyDescent="0.25">
      <c r="A810" s="3" t="s">
        <v>3702</v>
      </c>
      <c r="B810" s="3" t="s">
        <v>1220</v>
      </c>
      <c r="C810" s="10">
        <v>91400</v>
      </c>
      <c r="D810" s="3" t="s">
        <v>3756</v>
      </c>
    </row>
    <row r="811" spans="1:4" ht="15" x14ac:dyDescent="0.25">
      <c r="A811" s="3" t="s">
        <v>3702</v>
      </c>
      <c r="B811" s="3" t="s">
        <v>573</v>
      </c>
      <c r="C811" s="10">
        <v>92000</v>
      </c>
      <c r="D811" s="3" t="s">
        <v>3755</v>
      </c>
    </row>
    <row r="812" spans="1:4" ht="15" x14ac:dyDescent="0.25">
      <c r="A812" s="3" t="s">
        <v>3702</v>
      </c>
      <c r="B812" s="3" t="s">
        <v>2119</v>
      </c>
      <c r="C812" s="10">
        <v>91900</v>
      </c>
      <c r="D812" s="3" t="s">
        <v>3754</v>
      </c>
    </row>
    <row r="813" spans="1:4" ht="15" x14ac:dyDescent="0.25">
      <c r="A813" s="3" t="s">
        <v>3702</v>
      </c>
      <c r="B813" s="3" t="s">
        <v>347</v>
      </c>
      <c r="C813" s="10">
        <v>87900</v>
      </c>
      <c r="D813" s="3" t="s">
        <v>3753</v>
      </c>
    </row>
    <row r="814" spans="1:4" ht="15" x14ac:dyDescent="0.25">
      <c r="A814" s="3" t="s">
        <v>3702</v>
      </c>
      <c r="B814" s="3" t="s">
        <v>1211</v>
      </c>
      <c r="C814" s="10">
        <v>86900</v>
      </c>
      <c r="D814" s="3" t="s">
        <v>3749</v>
      </c>
    </row>
    <row r="815" spans="1:4" ht="15" x14ac:dyDescent="0.25">
      <c r="A815" s="3" t="s">
        <v>3702</v>
      </c>
      <c r="B815" s="3" t="s">
        <v>3747</v>
      </c>
      <c r="C815" s="10">
        <v>86000</v>
      </c>
      <c r="D815" s="3" t="s">
        <v>3748</v>
      </c>
    </row>
    <row r="816" spans="1:4" ht="15" x14ac:dyDescent="0.25">
      <c r="A816" s="3" t="s">
        <v>3702</v>
      </c>
      <c r="B816" s="3" t="s">
        <v>566</v>
      </c>
      <c r="C816" s="10">
        <v>104600</v>
      </c>
      <c r="D816" s="3" t="s">
        <v>2510</v>
      </c>
    </row>
    <row r="817" spans="1:4" ht="15" x14ac:dyDescent="0.25">
      <c r="A817" s="3" t="s">
        <v>3702</v>
      </c>
      <c r="B817" s="3" t="s">
        <v>343</v>
      </c>
      <c r="C817" s="10">
        <v>84900</v>
      </c>
      <c r="D817" s="3" t="s">
        <v>3746</v>
      </c>
    </row>
    <row r="818" spans="1:4" ht="15" x14ac:dyDescent="0.25">
      <c r="A818" s="3" t="s">
        <v>3702</v>
      </c>
      <c r="B818" s="3" t="s">
        <v>342</v>
      </c>
      <c r="C818" s="10">
        <v>92100</v>
      </c>
      <c r="D818" s="3" t="s">
        <v>3703</v>
      </c>
    </row>
    <row r="819" spans="1:4" ht="15" x14ac:dyDescent="0.25">
      <c r="A819" s="3" t="s">
        <v>3702</v>
      </c>
      <c r="B819" s="3" t="s">
        <v>340</v>
      </c>
      <c r="C819" s="10">
        <v>83600</v>
      </c>
      <c r="D819" s="3" t="s">
        <v>3745</v>
      </c>
    </row>
    <row r="820" spans="1:4" ht="15" x14ac:dyDescent="0.25">
      <c r="A820" s="3" t="s">
        <v>3702</v>
      </c>
      <c r="B820" s="3" t="s">
        <v>3743</v>
      </c>
      <c r="C820" s="10">
        <v>84900</v>
      </c>
      <c r="D820" s="3" t="s">
        <v>3744</v>
      </c>
    </row>
    <row r="821" spans="1:4" ht="15" x14ac:dyDescent="0.25">
      <c r="A821" s="3" t="s">
        <v>3702</v>
      </c>
      <c r="B821" s="3" t="s">
        <v>3751</v>
      </c>
      <c r="C821" s="10">
        <v>83400</v>
      </c>
      <c r="D821" s="3" t="s">
        <v>3752</v>
      </c>
    </row>
    <row r="822" spans="1:4" ht="15" x14ac:dyDescent="0.25">
      <c r="A822" s="3" t="s">
        <v>3702</v>
      </c>
      <c r="B822" s="3" t="s">
        <v>1890</v>
      </c>
      <c r="C822" s="10">
        <v>118300</v>
      </c>
      <c r="D822" s="3" t="s">
        <v>3707</v>
      </c>
    </row>
    <row r="823" spans="1:4" ht="15" x14ac:dyDescent="0.25">
      <c r="A823" s="3" t="s">
        <v>3702</v>
      </c>
      <c r="B823" s="3" t="s">
        <v>1885</v>
      </c>
      <c r="C823" s="10">
        <v>109400</v>
      </c>
      <c r="D823" s="3" t="s">
        <v>3750</v>
      </c>
    </row>
    <row r="824" spans="1:4" ht="15" x14ac:dyDescent="0.25">
      <c r="A824" s="3" t="s">
        <v>3702</v>
      </c>
      <c r="B824" s="3" t="s">
        <v>883</v>
      </c>
      <c r="C824" s="10">
        <v>106300</v>
      </c>
      <c r="D824" s="3" t="s">
        <v>3724</v>
      </c>
    </row>
    <row r="825" spans="1:4" ht="15" x14ac:dyDescent="0.25">
      <c r="A825" s="3" t="s">
        <v>3702</v>
      </c>
      <c r="B825" s="3" t="s">
        <v>338</v>
      </c>
      <c r="C825" s="10">
        <v>91500</v>
      </c>
      <c r="D825" s="3" t="s">
        <v>3510</v>
      </c>
    </row>
    <row r="826" spans="1:4" ht="15" x14ac:dyDescent="0.25">
      <c r="A826" s="3" t="s">
        <v>3702</v>
      </c>
      <c r="B826" s="3" t="s">
        <v>209</v>
      </c>
      <c r="C826" s="10">
        <v>104600</v>
      </c>
      <c r="D826" s="3" t="s">
        <v>2510</v>
      </c>
    </row>
    <row r="827" spans="1:4" ht="15" x14ac:dyDescent="0.25">
      <c r="A827" s="3" t="s">
        <v>3702</v>
      </c>
      <c r="B827" s="3" t="s">
        <v>560</v>
      </c>
      <c r="C827" s="10">
        <v>94200</v>
      </c>
      <c r="D827" s="3" t="s">
        <v>3742</v>
      </c>
    </row>
    <row r="828" spans="1:4" ht="15" x14ac:dyDescent="0.25">
      <c r="A828" s="3" t="s">
        <v>3702</v>
      </c>
      <c r="B828" s="3" t="s">
        <v>330</v>
      </c>
      <c r="C828" s="10">
        <v>87000</v>
      </c>
      <c r="D828" s="3" t="s">
        <v>3741</v>
      </c>
    </row>
    <row r="829" spans="1:4" ht="15" x14ac:dyDescent="0.25">
      <c r="A829" s="3" t="s">
        <v>3702</v>
      </c>
      <c r="B829" s="3" t="s">
        <v>3739</v>
      </c>
      <c r="C829" s="10">
        <v>95500</v>
      </c>
      <c r="D829" s="3" t="s">
        <v>3740</v>
      </c>
    </row>
    <row r="830" spans="1:4" ht="15" x14ac:dyDescent="0.25">
      <c r="A830" s="3" t="s">
        <v>3702</v>
      </c>
      <c r="B830" s="3" t="s">
        <v>3737</v>
      </c>
      <c r="C830" s="10">
        <v>98000</v>
      </c>
      <c r="D830" s="3" t="s">
        <v>3738</v>
      </c>
    </row>
    <row r="831" spans="1:4" ht="15" x14ac:dyDescent="0.25">
      <c r="A831" s="3" t="s">
        <v>3702</v>
      </c>
      <c r="B831" s="3" t="s">
        <v>3736</v>
      </c>
      <c r="C831" s="10">
        <v>92100</v>
      </c>
      <c r="D831" s="3" t="s">
        <v>3703</v>
      </c>
    </row>
    <row r="832" spans="1:4" ht="15" x14ac:dyDescent="0.25">
      <c r="A832" s="3" t="s">
        <v>3702</v>
      </c>
      <c r="B832" s="3" t="s">
        <v>1195</v>
      </c>
      <c r="C832" s="10">
        <v>81400</v>
      </c>
      <c r="D832" s="3" t="s">
        <v>3735</v>
      </c>
    </row>
    <row r="833" spans="1:4" ht="15" x14ac:dyDescent="0.25">
      <c r="A833" s="3" t="s">
        <v>3702</v>
      </c>
      <c r="B833" s="3" t="s">
        <v>3733</v>
      </c>
      <c r="C833" s="10">
        <v>107900</v>
      </c>
      <c r="D833" s="3" t="s">
        <v>3734</v>
      </c>
    </row>
    <row r="834" spans="1:4" ht="15" x14ac:dyDescent="0.25">
      <c r="A834" s="3" t="s">
        <v>3702</v>
      </c>
      <c r="B834" s="3" t="s">
        <v>1493</v>
      </c>
      <c r="C834" s="10">
        <v>92300</v>
      </c>
      <c r="D834" s="3" t="s">
        <v>3732</v>
      </c>
    </row>
    <row r="835" spans="1:4" ht="15" x14ac:dyDescent="0.25">
      <c r="A835" s="3" t="s">
        <v>3702</v>
      </c>
      <c r="B835" s="3" t="s">
        <v>2807</v>
      </c>
      <c r="C835" s="10">
        <v>93500</v>
      </c>
      <c r="D835" s="3" t="s">
        <v>3731</v>
      </c>
    </row>
    <row r="836" spans="1:4" ht="15" x14ac:dyDescent="0.25">
      <c r="A836" s="3" t="s">
        <v>3702</v>
      </c>
      <c r="B836" s="3" t="s">
        <v>538</v>
      </c>
      <c r="C836" s="10">
        <v>91200</v>
      </c>
      <c r="D836" s="3" t="s">
        <v>3730</v>
      </c>
    </row>
    <row r="837" spans="1:4" ht="15" x14ac:dyDescent="0.25">
      <c r="A837" s="3" t="s">
        <v>3702</v>
      </c>
      <c r="B837" s="3" t="s">
        <v>316</v>
      </c>
      <c r="C837" s="10">
        <v>96700</v>
      </c>
      <c r="D837" s="3" t="s">
        <v>3729</v>
      </c>
    </row>
    <row r="838" spans="1:4" ht="15" x14ac:dyDescent="0.25">
      <c r="A838" s="3" t="s">
        <v>3702</v>
      </c>
      <c r="B838" s="3" t="s">
        <v>312</v>
      </c>
      <c r="C838" s="10">
        <v>86800</v>
      </c>
      <c r="D838" s="3" t="s">
        <v>3728</v>
      </c>
    </row>
    <row r="839" spans="1:4" ht="15" x14ac:dyDescent="0.25">
      <c r="A839" s="3" t="s">
        <v>3702</v>
      </c>
      <c r="B839" s="3" t="s">
        <v>189</v>
      </c>
      <c r="C839" s="10">
        <v>90200</v>
      </c>
      <c r="D839" s="3" t="s">
        <v>3727</v>
      </c>
    </row>
    <row r="840" spans="1:4" ht="15" x14ac:dyDescent="0.25">
      <c r="A840" s="3" t="s">
        <v>3702</v>
      </c>
      <c r="B840" s="3" t="s">
        <v>3726</v>
      </c>
      <c r="C840" s="10">
        <v>91500</v>
      </c>
      <c r="D840" s="3" t="s">
        <v>3510</v>
      </c>
    </row>
    <row r="841" spans="1:4" ht="15" x14ac:dyDescent="0.25">
      <c r="A841" s="3" t="s">
        <v>3702</v>
      </c>
      <c r="B841" s="3" t="s">
        <v>2303</v>
      </c>
      <c r="C841" s="10">
        <v>87000</v>
      </c>
      <c r="D841" s="3" t="s">
        <v>3725</v>
      </c>
    </row>
    <row r="842" spans="1:4" ht="15" x14ac:dyDescent="0.25">
      <c r="A842" s="3" t="s">
        <v>3702</v>
      </c>
      <c r="B842" s="3" t="s">
        <v>3723</v>
      </c>
      <c r="C842" s="10">
        <v>106300</v>
      </c>
      <c r="D842" s="3" t="s">
        <v>3724</v>
      </c>
    </row>
    <row r="843" spans="1:4" ht="15" x14ac:dyDescent="0.25">
      <c r="A843" s="3" t="s">
        <v>3702</v>
      </c>
      <c r="B843" s="3" t="s">
        <v>2093</v>
      </c>
      <c r="C843" s="10">
        <v>88100</v>
      </c>
      <c r="D843" s="3" t="s">
        <v>3722</v>
      </c>
    </row>
    <row r="844" spans="1:4" ht="15" x14ac:dyDescent="0.25">
      <c r="A844" s="3" t="s">
        <v>3702</v>
      </c>
      <c r="B844" s="3" t="s">
        <v>528</v>
      </c>
      <c r="C844" s="10">
        <v>96900</v>
      </c>
      <c r="D844" s="3" t="s">
        <v>3721</v>
      </c>
    </row>
    <row r="845" spans="1:4" ht="15" x14ac:dyDescent="0.25">
      <c r="A845" s="3" t="s">
        <v>3702</v>
      </c>
      <c r="B845" s="3" t="s">
        <v>799</v>
      </c>
      <c r="C845" s="10">
        <v>84000</v>
      </c>
      <c r="D845" s="3" t="s">
        <v>3720</v>
      </c>
    </row>
    <row r="846" spans="1:4" ht="15" x14ac:dyDescent="0.25">
      <c r="A846" s="3" t="s">
        <v>3702</v>
      </c>
      <c r="B846" s="3" t="s">
        <v>2539</v>
      </c>
      <c r="C846" s="10">
        <v>104600</v>
      </c>
      <c r="D846" s="3" t="s">
        <v>2510</v>
      </c>
    </row>
    <row r="847" spans="1:4" ht="15" x14ac:dyDescent="0.25">
      <c r="A847" s="3" t="s">
        <v>3702</v>
      </c>
      <c r="B847" s="3" t="s">
        <v>1758</v>
      </c>
      <c r="C847" s="10">
        <v>92100</v>
      </c>
      <c r="D847" s="3" t="s">
        <v>3703</v>
      </c>
    </row>
    <row r="848" spans="1:4" ht="15" x14ac:dyDescent="0.25">
      <c r="A848" s="3" t="s">
        <v>3702</v>
      </c>
      <c r="B848" s="3" t="s">
        <v>3718</v>
      </c>
      <c r="C848" s="10">
        <v>81400</v>
      </c>
      <c r="D848" s="3" t="s">
        <v>3719</v>
      </c>
    </row>
    <row r="849" spans="1:4" ht="15" x14ac:dyDescent="0.25">
      <c r="A849" s="3" t="s">
        <v>3702</v>
      </c>
      <c r="B849" s="3" t="s">
        <v>516</v>
      </c>
      <c r="C849" s="10">
        <v>92100</v>
      </c>
      <c r="D849" s="3" t="s">
        <v>3703</v>
      </c>
    </row>
    <row r="850" spans="1:4" ht="15" x14ac:dyDescent="0.25">
      <c r="A850" s="3" t="s">
        <v>3702</v>
      </c>
      <c r="B850" s="3" t="s">
        <v>1172</v>
      </c>
      <c r="C850" s="10">
        <v>94700</v>
      </c>
      <c r="D850" s="3" t="s">
        <v>3717</v>
      </c>
    </row>
    <row r="851" spans="1:4" ht="15" x14ac:dyDescent="0.25">
      <c r="A851" s="3" t="s">
        <v>3702</v>
      </c>
      <c r="B851" s="3" t="s">
        <v>3715</v>
      </c>
      <c r="C851" s="10">
        <v>81400</v>
      </c>
      <c r="D851" s="3" t="s">
        <v>3716</v>
      </c>
    </row>
    <row r="852" spans="1:4" ht="15" x14ac:dyDescent="0.25">
      <c r="A852" s="3" t="s">
        <v>3702</v>
      </c>
      <c r="B852" s="3" t="s">
        <v>3615</v>
      </c>
      <c r="C852" s="10">
        <v>88900</v>
      </c>
      <c r="D852" s="3" t="s">
        <v>3714</v>
      </c>
    </row>
    <row r="853" spans="1:4" ht="15" x14ac:dyDescent="0.25">
      <c r="A853" s="3" t="s">
        <v>3702</v>
      </c>
      <c r="B853" s="3" t="s">
        <v>514</v>
      </c>
      <c r="C853" s="10">
        <v>84400</v>
      </c>
      <c r="D853" s="3" t="s">
        <v>3713</v>
      </c>
    </row>
    <row r="854" spans="1:4" ht="15" x14ac:dyDescent="0.25">
      <c r="A854" s="3" t="s">
        <v>3702</v>
      </c>
      <c r="B854" s="3" t="s">
        <v>162</v>
      </c>
      <c r="C854" s="10">
        <v>107400</v>
      </c>
      <c r="D854" s="3" t="s">
        <v>3712</v>
      </c>
    </row>
    <row r="855" spans="1:4" ht="15" x14ac:dyDescent="0.25">
      <c r="A855" s="3" t="s">
        <v>3702</v>
      </c>
      <c r="B855" s="3" t="s">
        <v>297</v>
      </c>
      <c r="C855" s="10">
        <v>87400</v>
      </c>
      <c r="D855" s="3" t="s">
        <v>3711</v>
      </c>
    </row>
    <row r="856" spans="1:4" ht="15" x14ac:dyDescent="0.25">
      <c r="A856" s="3" t="s">
        <v>3702</v>
      </c>
      <c r="B856" s="3" t="s">
        <v>1163</v>
      </c>
      <c r="C856" s="10">
        <v>92200</v>
      </c>
      <c r="D856" s="3" t="s">
        <v>3710</v>
      </c>
    </row>
    <row r="857" spans="1:4" ht="15" x14ac:dyDescent="0.25">
      <c r="A857" s="3" t="s">
        <v>3702</v>
      </c>
      <c r="B857" s="3" t="s">
        <v>3708</v>
      </c>
      <c r="C857" s="10">
        <v>86300</v>
      </c>
      <c r="D857" s="3" t="s">
        <v>3709</v>
      </c>
    </row>
    <row r="858" spans="1:4" ht="15" x14ac:dyDescent="0.25">
      <c r="A858" s="3" t="s">
        <v>3702</v>
      </c>
      <c r="B858" s="3" t="s">
        <v>3706</v>
      </c>
      <c r="C858" s="10">
        <v>118300</v>
      </c>
      <c r="D858" s="3" t="s">
        <v>3707</v>
      </c>
    </row>
    <row r="859" spans="1:4" ht="15" x14ac:dyDescent="0.25">
      <c r="A859" s="3" t="s">
        <v>3702</v>
      </c>
      <c r="B859" s="3" t="s">
        <v>732</v>
      </c>
      <c r="C859" s="10">
        <v>102800</v>
      </c>
      <c r="D859" s="3" t="s">
        <v>3705</v>
      </c>
    </row>
    <row r="860" spans="1:4" ht="15" x14ac:dyDescent="0.25">
      <c r="A860" s="3" t="s">
        <v>3702</v>
      </c>
      <c r="B860" s="3" t="s">
        <v>154</v>
      </c>
      <c r="C860" s="10">
        <v>93600</v>
      </c>
      <c r="D860" s="3" t="s">
        <v>3704</v>
      </c>
    </row>
    <row r="861" spans="1:4" ht="15" x14ac:dyDescent="0.25">
      <c r="A861" s="3" t="s">
        <v>3702</v>
      </c>
      <c r="B861" s="3" t="s">
        <v>3220</v>
      </c>
      <c r="C861" s="10">
        <v>92100</v>
      </c>
      <c r="D861" s="3" t="s">
        <v>3703</v>
      </c>
    </row>
    <row r="862" spans="1:4" ht="15" x14ac:dyDescent="0.25">
      <c r="A862" s="3" t="s">
        <v>3607</v>
      </c>
      <c r="B862" s="3" t="s">
        <v>286</v>
      </c>
      <c r="C862" s="10">
        <v>88500</v>
      </c>
      <c r="D862" s="3" t="s">
        <v>3701</v>
      </c>
    </row>
    <row r="863" spans="1:4" ht="15" x14ac:dyDescent="0.25">
      <c r="A863" s="3" t="s">
        <v>3607</v>
      </c>
      <c r="B863" s="3" t="s">
        <v>1840</v>
      </c>
      <c r="C863" s="10">
        <v>91300</v>
      </c>
      <c r="D863" s="3" t="s">
        <v>3608</v>
      </c>
    </row>
    <row r="864" spans="1:4" ht="15" x14ac:dyDescent="0.25">
      <c r="A864" s="3" t="s">
        <v>3607</v>
      </c>
      <c r="B864" s="3" t="s">
        <v>3699</v>
      </c>
      <c r="C864" s="10">
        <v>95300</v>
      </c>
      <c r="D864" s="3" t="s">
        <v>3700</v>
      </c>
    </row>
    <row r="865" spans="1:4" ht="15" x14ac:dyDescent="0.25">
      <c r="A865" s="3" t="s">
        <v>3607</v>
      </c>
      <c r="B865" s="3" t="s">
        <v>447</v>
      </c>
      <c r="C865" s="10">
        <v>90700</v>
      </c>
      <c r="D865" s="3" t="s">
        <v>3624</v>
      </c>
    </row>
    <row r="866" spans="1:4" ht="15" x14ac:dyDescent="0.25">
      <c r="A866" s="3" t="s">
        <v>3607</v>
      </c>
      <c r="B866" s="3" t="s">
        <v>3697</v>
      </c>
      <c r="C866" s="10">
        <v>81100</v>
      </c>
      <c r="D866" s="3" t="s">
        <v>3698</v>
      </c>
    </row>
    <row r="867" spans="1:4" ht="15" x14ac:dyDescent="0.25">
      <c r="A867" s="3" t="s">
        <v>3607</v>
      </c>
      <c r="B867" s="3" t="s">
        <v>380</v>
      </c>
      <c r="C867" s="10">
        <v>102900</v>
      </c>
      <c r="D867" s="3" t="s">
        <v>3632</v>
      </c>
    </row>
    <row r="868" spans="1:4" ht="15" x14ac:dyDescent="0.25">
      <c r="A868" s="3" t="s">
        <v>3607</v>
      </c>
      <c r="B868" s="3" t="s">
        <v>279</v>
      </c>
      <c r="C868" s="10">
        <v>102900</v>
      </c>
      <c r="D868" s="3" t="s">
        <v>3632</v>
      </c>
    </row>
    <row r="869" spans="1:4" ht="15" x14ac:dyDescent="0.25">
      <c r="A869" s="3" t="s">
        <v>3607</v>
      </c>
      <c r="B869" s="3" t="s">
        <v>621</v>
      </c>
      <c r="C869" s="10">
        <v>83800</v>
      </c>
      <c r="D869" s="3" t="s">
        <v>3696</v>
      </c>
    </row>
    <row r="870" spans="1:4" ht="15" x14ac:dyDescent="0.25">
      <c r="A870" s="3" t="s">
        <v>3607</v>
      </c>
      <c r="B870" s="3" t="s">
        <v>1106</v>
      </c>
      <c r="C870" s="10">
        <v>81100</v>
      </c>
      <c r="D870" s="3" t="s">
        <v>3695</v>
      </c>
    </row>
    <row r="871" spans="1:4" ht="15" x14ac:dyDescent="0.25">
      <c r="A871" s="3" t="s">
        <v>3607</v>
      </c>
      <c r="B871" s="3" t="s">
        <v>271</v>
      </c>
      <c r="C871" s="10">
        <v>96400</v>
      </c>
      <c r="D871" s="3" t="s">
        <v>3238</v>
      </c>
    </row>
    <row r="872" spans="1:4" ht="15" x14ac:dyDescent="0.25">
      <c r="A872" s="3" t="s">
        <v>3607</v>
      </c>
      <c r="B872" s="3" t="s">
        <v>373</v>
      </c>
      <c r="C872" s="10">
        <v>89300</v>
      </c>
      <c r="D872" s="3" t="s">
        <v>3618</v>
      </c>
    </row>
    <row r="873" spans="1:4" ht="15" x14ac:dyDescent="0.25">
      <c r="A873" s="3" t="s">
        <v>3607</v>
      </c>
      <c r="B873" s="3" t="s">
        <v>1537</v>
      </c>
      <c r="C873" s="10">
        <v>84700</v>
      </c>
      <c r="D873" s="3" t="s">
        <v>3694</v>
      </c>
    </row>
    <row r="874" spans="1:4" ht="15" x14ac:dyDescent="0.25">
      <c r="A874" s="3" t="s">
        <v>3607</v>
      </c>
      <c r="B874" s="3" t="s">
        <v>267</v>
      </c>
      <c r="C874" s="10">
        <v>86300</v>
      </c>
      <c r="D874" s="3" t="s">
        <v>3693</v>
      </c>
    </row>
    <row r="875" spans="1:4" ht="15" x14ac:dyDescent="0.25">
      <c r="A875" s="3" t="s">
        <v>3607</v>
      </c>
      <c r="B875" s="3" t="s">
        <v>2616</v>
      </c>
      <c r="C875" s="10">
        <v>95800</v>
      </c>
      <c r="D875" s="3" t="s">
        <v>3692</v>
      </c>
    </row>
    <row r="876" spans="1:4" ht="15" x14ac:dyDescent="0.25">
      <c r="A876" s="3" t="s">
        <v>3607</v>
      </c>
      <c r="B876" s="3" t="s">
        <v>3691</v>
      </c>
      <c r="C876" s="10">
        <v>104800</v>
      </c>
      <c r="D876" s="3" t="s">
        <v>1747</v>
      </c>
    </row>
    <row r="877" spans="1:4" ht="15" x14ac:dyDescent="0.25">
      <c r="A877" s="3" t="s">
        <v>3607</v>
      </c>
      <c r="B877" s="3" t="s">
        <v>1259</v>
      </c>
      <c r="C877" s="10">
        <v>88700</v>
      </c>
      <c r="D877" s="3" t="s">
        <v>3690</v>
      </c>
    </row>
    <row r="878" spans="1:4" ht="15" x14ac:dyDescent="0.25">
      <c r="A878" s="3" t="s">
        <v>3607</v>
      </c>
      <c r="B878" s="3" t="s">
        <v>1257</v>
      </c>
      <c r="C878" s="10">
        <v>86300</v>
      </c>
      <c r="D878" s="3" t="s">
        <v>3689</v>
      </c>
    </row>
    <row r="879" spans="1:4" ht="15" x14ac:dyDescent="0.25">
      <c r="A879" s="3" t="s">
        <v>3607</v>
      </c>
      <c r="B879" s="3" t="s">
        <v>1533</v>
      </c>
      <c r="C879" s="10">
        <v>81100</v>
      </c>
      <c r="D879" s="3" t="s">
        <v>3688</v>
      </c>
    </row>
    <row r="880" spans="1:4" ht="15" x14ac:dyDescent="0.25">
      <c r="A880" s="3" t="s">
        <v>3607</v>
      </c>
      <c r="B880" s="3" t="s">
        <v>3686</v>
      </c>
      <c r="C880" s="10">
        <v>89800</v>
      </c>
      <c r="D880" s="3" t="s">
        <v>3687</v>
      </c>
    </row>
    <row r="881" spans="1:4" ht="15" x14ac:dyDescent="0.25">
      <c r="A881" s="3" t="s">
        <v>3607</v>
      </c>
      <c r="B881" s="3" t="s">
        <v>3684</v>
      </c>
      <c r="C881" s="10">
        <v>87100</v>
      </c>
      <c r="D881" s="3" t="s">
        <v>3685</v>
      </c>
    </row>
    <row r="882" spans="1:4" ht="15" x14ac:dyDescent="0.25">
      <c r="A882" s="3" t="s">
        <v>3607</v>
      </c>
      <c r="B882" s="3" t="s">
        <v>369</v>
      </c>
      <c r="C882" s="10">
        <v>81100</v>
      </c>
      <c r="D882" s="3" t="s">
        <v>3683</v>
      </c>
    </row>
    <row r="883" spans="1:4" ht="15" x14ac:dyDescent="0.25">
      <c r="A883" s="3" t="s">
        <v>3607</v>
      </c>
      <c r="B883" s="3" t="s">
        <v>602</v>
      </c>
      <c r="C883" s="10">
        <v>96400</v>
      </c>
      <c r="D883" s="3" t="s">
        <v>3238</v>
      </c>
    </row>
    <row r="884" spans="1:4" ht="15" x14ac:dyDescent="0.25">
      <c r="A884" s="3" t="s">
        <v>3607</v>
      </c>
      <c r="B884" s="3" t="s">
        <v>3681</v>
      </c>
      <c r="C884" s="10">
        <v>84700</v>
      </c>
      <c r="D884" s="3" t="s">
        <v>3682</v>
      </c>
    </row>
    <row r="885" spans="1:4" ht="15" x14ac:dyDescent="0.25">
      <c r="A885" s="3" t="s">
        <v>3607</v>
      </c>
      <c r="B885" s="3" t="s">
        <v>436</v>
      </c>
      <c r="C885" s="10">
        <v>89400</v>
      </c>
      <c r="D885" s="3" t="s">
        <v>3680</v>
      </c>
    </row>
    <row r="886" spans="1:4" ht="15" x14ac:dyDescent="0.25">
      <c r="A886" s="3" t="s">
        <v>3607</v>
      </c>
      <c r="B886" s="3" t="s">
        <v>1525</v>
      </c>
      <c r="C886" s="10">
        <v>81200</v>
      </c>
      <c r="D886" s="3" t="s">
        <v>3679</v>
      </c>
    </row>
    <row r="887" spans="1:4" ht="15" x14ac:dyDescent="0.25">
      <c r="A887" s="3" t="s">
        <v>3607</v>
      </c>
      <c r="B887" s="3" t="s">
        <v>1249</v>
      </c>
      <c r="C887" s="10">
        <v>91200</v>
      </c>
      <c r="D887" s="3" t="s">
        <v>3678</v>
      </c>
    </row>
    <row r="888" spans="1:4" ht="15" x14ac:dyDescent="0.25">
      <c r="A888" s="3" t="s">
        <v>3607</v>
      </c>
      <c r="B888" s="3" t="s">
        <v>247</v>
      </c>
      <c r="C888" s="10">
        <v>81100</v>
      </c>
      <c r="D888" s="3" t="s">
        <v>3677</v>
      </c>
    </row>
    <row r="889" spans="1:4" ht="15" x14ac:dyDescent="0.25">
      <c r="A889" s="3" t="s">
        <v>3607</v>
      </c>
      <c r="B889" s="3" t="s">
        <v>592</v>
      </c>
      <c r="C889" s="10">
        <v>81100</v>
      </c>
      <c r="D889" s="3" t="s">
        <v>3676</v>
      </c>
    </row>
    <row r="890" spans="1:4" ht="15" x14ac:dyDescent="0.25">
      <c r="A890" s="3" t="s">
        <v>3607</v>
      </c>
      <c r="B890" s="3" t="s">
        <v>998</v>
      </c>
      <c r="C890" s="10">
        <v>102900</v>
      </c>
      <c r="D890" s="3" t="s">
        <v>3632</v>
      </c>
    </row>
    <row r="891" spans="1:4" ht="15" x14ac:dyDescent="0.25">
      <c r="A891" s="3" t="s">
        <v>3607</v>
      </c>
      <c r="B891" s="3" t="s">
        <v>360</v>
      </c>
      <c r="C891" s="10">
        <v>102900</v>
      </c>
      <c r="D891" s="3" t="s">
        <v>3632</v>
      </c>
    </row>
    <row r="892" spans="1:4" ht="15" x14ac:dyDescent="0.25">
      <c r="A892" s="3" t="s">
        <v>3607</v>
      </c>
      <c r="B892" s="3" t="s">
        <v>356</v>
      </c>
      <c r="C892" s="10">
        <v>96400</v>
      </c>
      <c r="D892" s="3" t="s">
        <v>3238</v>
      </c>
    </row>
    <row r="893" spans="1:4" ht="15" x14ac:dyDescent="0.25">
      <c r="A893" s="3" t="s">
        <v>3607</v>
      </c>
      <c r="B893" s="3" t="s">
        <v>3675</v>
      </c>
      <c r="C893" s="10">
        <v>102900</v>
      </c>
      <c r="D893" s="3" t="s">
        <v>3632</v>
      </c>
    </row>
    <row r="894" spans="1:4" ht="15" x14ac:dyDescent="0.25">
      <c r="A894" s="3" t="s">
        <v>3607</v>
      </c>
      <c r="B894" s="3" t="s">
        <v>586</v>
      </c>
      <c r="C894" s="10">
        <v>81100</v>
      </c>
      <c r="D894" s="3" t="s">
        <v>3674</v>
      </c>
    </row>
    <row r="895" spans="1:4" ht="15" x14ac:dyDescent="0.25">
      <c r="A895" s="3" t="s">
        <v>3607</v>
      </c>
      <c r="B895" s="3" t="s">
        <v>968</v>
      </c>
      <c r="C895" s="10">
        <v>88400</v>
      </c>
      <c r="D895" s="3" t="s">
        <v>3673</v>
      </c>
    </row>
    <row r="896" spans="1:4" ht="15" x14ac:dyDescent="0.25">
      <c r="A896" s="3" t="s">
        <v>3607</v>
      </c>
      <c r="B896" s="3" t="s">
        <v>3671</v>
      </c>
      <c r="C896" s="10">
        <v>85100</v>
      </c>
      <c r="D896" s="3" t="s">
        <v>3672</v>
      </c>
    </row>
    <row r="897" spans="1:4" ht="15" x14ac:dyDescent="0.25">
      <c r="A897" s="3" t="s">
        <v>3607</v>
      </c>
      <c r="B897" s="3" t="s">
        <v>237</v>
      </c>
      <c r="C897" s="10">
        <v>86000</v>
      </c>
      <c r="D897" s="3" t="s">
        <v>3670</v>
      </c>
    </row>
    <row r="898" spans="1:4" ht="15" x14ac:dyDescent="0.25">
      <c r="A898" s="3" t="s">
        <v>3607</v>
      </c>
      <c r="B898" s="3" t="s">
        <v>957</v>
      </c>
      <c r="C898" s="10">
        <v>97900</v>
      </c>
      <c r="D898" s="3" t="s">
        <v>3669</v>
      </c>
    </row>
    <row r="899" spans="1:4" ht="15" x14ac:dyDescent="0.25">
      <c r="A899" s="3" t="s">
        <v>3607</v>
      </c>
      <c r="B899" s="3" t="s">
        <v>3667</v>
      </c>
      <c r="C899" s="10">
        <v>81100</v>
      </c>
      <c r="D899" s="3" t="s">
        <v>3668</v>
      </c>
    </row>
    <row r="900" spans="1:4" ht="15" x14ac:dyDescent="0.25">
      <c r="A900" s="3" t="s">
        <v>3607</v>
      </c>
      <c r="B900" s="3" t="s">
        <v>235</v>
      </c>
      <c r="C900" s="10">
        <v>81100</v>
      </c>
      <c r="D900" s="3" t="s">
        <v>3666</v>
      </c>
    </row>
    <row r="901" spans="1:4" ht="15" x14ac:dyDescent="0.25">
      <c r="A901" s="3" t="s">
        <v>3607</v>
      </c>
      <c r="B901" s="3" t="s">
        <v>3664</v>
      </c>
      <c r="C901" s="10">
        <v>87000</v>
      </c>
      <c r="D901" s="3" t="s">
        <v>3665</v>
      </c>
    </row>
    <row r="902" spans="1:4" ht="15" x14ac:dyDescent="0.25">
      <c r="A902" s="3" t="s">
        <v>3607</v>
      </c>
      <c r="B902" s="3" t="s">
        <v>131</v>
      </c>
      <c r="C902" s="10">
        <v>102900</v>
      </c>
      <c r="D902" s="3" t="s">
        <v>3632</v>
      </c>
    </row>
    <row r="903" spans="1:4" ht="15" x14ac:dyDescent="0.25">
      <c r="A903" s="3" t="s">
        <v>3607</v>
      </c>
      <c r="B903" s="3" t="s">
        <v>930</v>
      </c>
      <c r="C903" s="10">
        <v>90900</v>
      </c>
      <c r="D903" s="3" t="s">
        <v>3663</v>
      </c>
    </row>
    <row r="904" spans="1:4" ht="15" x14ac:dyDescent="0.25">
      <c r="A904" s="3" t="s">
        <v>3607</v>
      </c>
      <c r="B904" s="3" t="s">
        <v>3661</v>
      </c>
      <c r="C904" s="10">
        <v>100800</v>
      </c>
      <c r="D904" s="3" t="s">
        <v>3662</v>
      </c>
    </row>
    <row r="905" spans="1:4" ht="15" x14ac:dyDescent="0.25">
      <c r="A905" s="3" t="s">
        <v>3607</v>
      </c>
      <c r="B905" s="3" t="s">
        <v>3659</v>
      </c>
      <c r="C905" s="10">
        <v>96600</v>
      </c>
      <c r="D905" s="3" t="s">
        <v>3660</v>
      </c>
    </row>
    <row r="906" spans="1:4" ht="15" x14ac:dyDescent="0.25">
      <c r="A906" s="3" t="s">
        <v>3607</v>
      </c>
      <c r="B906" s="3" t="s">
        <v>1224</v>
      </c>
      <c r="C906" s="10">
        <v>91100</v>
      </c>
      <c r="D906" s="3" t="s">
        <v>3642</v>
      </c>
    </row>
    <row r="907" spans="1:4" ht="15" x14ac:dyDescent="0.25">
      <c r="A907" s="3" t="s">
        <v>3607</v>
      </c>
      <c r="B907" s="3" t="s">
        <v>3657</v>
      </c>
      <c r="C907" s="10">
        <v>83300</v>
      </c>
      <c r="D907" s="3" t="s">
        <v>3658</v>
      </c>
    </row>
    <row r="908" spans="1:4" ht="15" x14ac:dyDescent="0.25">
      <c r="A908" s="3" t="s">
        <v>3607</v>
      </c>
      <c r="B908" s="3" t="s">
        <v>1220</v>
      </c>
      <c r="C908" s="10">
        <v>89600</v>
      </c>
      <c r="D908" s="3" t="s">
        <v>3656</v>
      </c>
    </row>
    <row r="909" spans="1:4" ht="15" x14ac:dyDescent="0.25">
      <c r="A909" s="3" t="s">
        <v>3607</v>
      </c>
      <c r="B909" s="3" t="s">
        <v>566</v>
      </c>
      <c r="C909" s="10">
        <v>96900</v>
      </c>
      <c r="D909" s="3" t="s">
        <v>3655</v>
      </c>
    </row>
    <row r="910" spans="1:4" ht="15" x14ac:dyDescent="0.25">
      <c r="A910" s="3" t="s">
        <v>3607</v>
      </c>
      <c r="B910" s="3" t="s">
        <v>343</v>
      </c>
      <c r="C910" s="10">
        <v>102900</v>
      </c>
      <c r="D910" s="3" t="s">
        <v>3632</v>
      </c>
    </row>
    <row r="911" spans="1:4" ht="15" x14ac:dyDescent="0.25">
      <c r="A911" s="3" t="s">
        <v>3607</v>
      </c>
      <c r="B911" s="3" t="s">
        <v>342</v>
      </c>
      <c r="C911" s="10">
        <v>88600</v>
      </c>
      <c r="D911" s="3" t="s">
        <v>3654</v>
      </c>
    </row>
    <row r="912" spans="1:4" ht="15" x14ac:dyDescent="0.25">
      <c r="A912" s="3" t="s">
        <v>3607</v>
      </c>
      <c r="B912" s="3" t="s">
        <v>892</v>
      </c>
      <c r="C912" s="10">
        <v>96800</v>
      </c>
      <c r="D912" s="3" t="s">
        <v>3653</v>
      </c>
    </row>
    <row r="913" spans="1:4" ht="15" x14ac:dyDescent="0.25">
      <c r="A913" s="3" t="s">
        <v>3607</v>
      </c>
      <c r="B913" s="3" t="s">
        <v>1786</v>
      </c>
      <c r="C913" s="10">
        <v>81100</v>
      </c>
      <c r="D913" s="3" t="s">
        <v>3652</v>
      </c>
    </row>
    <row r="914" spans="1:4" ht="15" x14ac:dyDescent="0.25">
      <c r="A914" s="3" t="s">
        <v>3607</v>
      </c>
      <c r="B914" s="3" t="s">
        <v>209</v>
      </c>
      <c r="C914" s="10">
        <v>106100</v>
      </c>
      <c r="D914" s="3" t="s">
        <v>3651</v>
      </c>
    </row>
    <row r="915" spans="1:4" ht="15" x14ac:dyDescent="0.25">
      <c r="A915" s="3" t="s">
        <v>3607</v>
      </c>
      <c r="B915" s="3" t="s">
        <v>560</v>
      </c>
      <c r="C915" s="10">
        <v>86900</v>
      </c>
      <c r="D915" s="3" t="s">
        <v>3650</v>
      </c>
    </row>
    <row r="916" spans="1:4" ht="15" x14ac:dyDescent="0.25">
      <c r="A916" s="3" t="s">
        <v>3607</v>
      </c>
      <c r="B916" s="3" t="s">
        <v>330</v>
      </c>
      <c r="C916" s="10">
        <v>102900</v>
      </c>
      <c r="D916" s="3" t="s">
        <v>3632</v>
      </c>
    </row>
    <row r="917" spans="1:4" ht="15" x14ac:dyDescent="0.25">
      <c r="A917" s="3" t="s">
        <v>3607</v>
      </c>
      <c r="B917" s="3" t="s">
        <v>861</v>
      </c>
      <c r="C917" s="10">
        <v>91100</v>
      </c>
      <c r="D917" s="3" t="s">
        <v>3642</v>
      </c>
    </row>
    <row r="918" spans="1:4" ht="15" x14ac:dyDescent="0.25">
      <c r="A918" s="3" t="s">
        <v>3607</v>
      </c>
      <c r="B918" s="3" t="s">
        <v>1658</v>
      </c>
      <c r="C918" s="10">
        <v>92500</v>
      </c>
      <c r="D918" s="3" t="s">
        <v>3649</v>
      </c>
    </row>
    <row r="919" spans="1:4" ht="15" x14ac:dyDescent="0.25">
      <c r="A919" s="3" t="s">
        <v>3607</v>
      </c>
      <c r="B919" s="3" t="s">
        <v>326</v>
      </c>
      <c r="C919" s="10">
        <v>104800</v>
      </c>
      <c r="D919" s="3" t="s">
        <v>1747</v>
      </c>
    </row>
    <row r="920" spans="1:4" ht="15" x14ac:dyDescent="0.25">
      <c r="A920" s="3" t="s">
        <v>3607</v>
      </c>
      <c r="B920" s="3" t="s">
        <v>550</v>
      </c>
      <c r="C920" s="10">
        <v>97400</v>
      </c>
      <c r="D920" s="3" t="s">
        <v>3648</v>
      </c>
    </row>
    <row r="921" spans="1:4" ht="15" x14ac:dyDescent="0.25">
      <c r="A921" s="3" t="s">
        <v>3607</v>
      </c>
      <c r="B921" s="3" t="s">
        <v>3252</v>
      </c>
      <c r="C921" s="10">
        <v>81400</v>
      </c>
      <c r="D921" s="3" t="s">
        <v>3647</v>
      </c>
    </row>
    <row r="922" spans="1:4" ht="15" x14ac:dyDescent="0.25">
      <c r="A922" s="3" t="s">
        <v>3607</v>
      </c>
      <c r="B922" s="3" t="s">
        <v>3645</v>
      </c>
      <c r="C922" s="10">
        <v>81100</v>
      </c>
      <c r="D922" s="3" t="s">
        <v>3646</v>
      </c>
    </row>
    <row r="923" spans="1:4" ht="15" x14ac:dyDescent="0.25">
      <c r="A923" s="3" t="s">
        <v>3607</v>
      </c>
      <c r="B923" s="3" t="s">
        <v>1195</v>
      </c>
      <c r="C923" s="10">
        <v>91200</v>
      </c>
      <c r="D923" s="3" t="s">
        <v>3644</v>
      </c>
    </row>
    <row r="924" spans="1:4" ht="15" x14ac:dyDescent="0.25">
      <c r="A924" s="3" t="s">
        <v>3607</v>
      </c>
      <c r="B924" s="3" t="s">
        <v>1493</v>
      </c>
      <c r="C924" s="10">
        <v>94400</v>
      </c>
      <c r="D924" s="3" t="s">
        <v>3643</v>
      </c>
    </row>
    <row r="925" spans="1:4" ht="15" x14ac:dyDescent="0.25">
      <c r="A925" s="3" t="s">
        <v>3607</v>
      </c>
      <c r="B925" s="3" t="s">
        <v>3641</v>
      </c>
      <c r="C925" s="10">
        <v>91100</v>
      </c>
      <c r="D925" s="3" t="s">
        <v>3642</v>
      </c>
    </row>
    <row r="926" spans="1:4" ht="15" x14ac:dyDescent="0.25">
      <c r="A926" s="3" t="s">
        <v>3607</v>
      </c>
      <c r="B926" s="3" t="s">
        <v>3640</v>
      </c>
      <c r="C926" s="10">
        <v>83000</v>
      </c>
      <c r="D926" s="3" t="s">
        <v>3304</v>
      </c>
    </row>
    <row r="927" spans="1:4" ht="15" x14ac:dyDescent="0.25">
      <c r="A927" s="3" t="s">
        <v>3607</v>
      </c>
      <c r="B927" s="3" t="s">
        <v>538</v>
      </c>
      <c r="C927" s="10">
        <v>86800</v>
      </c>
      <c r="D927" s="3" t="s">
        <v>3639</v>
      </c>
    </row>
    <row r="928" spans="1:4" ht="15" x14ac:dyDescent="0.25">
      <c r="A928" s="3" t="s">
        <v>3607</v>
      </c>
      <c r="B928" s="3" t="s">
        <v>316</v>
      </c>
      <c r="C928" s="10">
        <v>91200</v>
      </c>
      <c r="D928" s="3" t="s">
        <v>3638</v>
      </c>
    </row>
    <row r="929" spans="1:4" ht="15" x14ac:dyDescent="0.25">
      <c r="A929" s="3" t="s">
        <v>3607</v>
      </c>
      <c r="B929" s="3" t="s">
        <v>312</v>
      </c>
      <c r="C929" s="10">
        <v>85500</v>
      </c>
      <c r="D929" s="3" t="s">
        <v>3637</v>
      </c>
    </row>
    <row r="930" spans="1:4" ht="15" x14ac:dyDescent="0.25">
      <c r="A930" s="3" t="s">
        <v>3607</v>
      </c>
      <c r="B930" s="3" t="s">
        <v>2542</v>
      </c>
      <c r="C930" s="10">
        <v>98000</v>
      </c>
      <c r="D930" s="3" t="s">
        <v>3636</v>
      </c>
    </row>
    <row r="931" spans="1:4" ht="15" x14ac:dyDescent="0.25">
      <c r="A931" s="3" t="s">
        <v>3607</v>
      </c>
      <c r="B931" s="3" t="s">
        <v>3388</v>
      </c>
      <c r="C931" s="10">
        <v>85600</v>
      </c>
      <c r="D931" s="3" t="s">
        <v>3635</v>
      </c>
    </row>
    <row r="932" spans="1:4" ht="15" x14ac:dyDescent="0.25">
      <c r="A932" s="3" t="s">
        <v>3607</v>
      </c>
      <c r="B932" s="3" t="s">
        <v>528</v>
      </c>
      <c r="C932" s="10">
        <v>81100</v>
      </c>
      <c r="D932" s="3" t="s">
        <v>3633</v>
      </c>
    </row>
    <row r="933" spans="1:4" ht="15" x14ac:dyDescent="0.25">
      <c r="A933" s="3" t="s">
        <v>3607</v>
      </c>
      <c r="B933" s="3" t="s">
        <v>799</v>
      </c>
      <c r="C933" s="10">
        <v>102900</v>
      </c>
      <c r="D933" s="3" t="s">
        <v>3632</v>
      </c>
    </row>
    <row r="934" spans="1:4" ht="15" x14ac:dyDescent="0.25">
      <c r="A934" s="3" t="s">
        <v>3607</v>
      </c>
      <c r="B934" s="3" t="s">
        <v>3237</v>
      </c>
      <c r="C934" s="10">
        <v>96100</v>
      </c>
      <c r="D934" s="3" t="s">
        <v>3631</v>
      </c>
    </row>
    <row r="935" spans="1:4" ht="15" x14ac:dyDescent="0.25">
      <c r="A935" s="3" t="s">
        <v>3607</v>
      </c>
      <c r="B935" s="3" t="s">
        <v>2911</v>
      </c>
      <c r="C935" s="10">
        <v>89000</v>
      </c>
      <c r="D935" s="3" t="s">
        <v>3634</v>
      </c>
    </row>
    <row r="936" spans="1:4" ht="15" x14ac:dyDescent="0.25">
      <c r="A936" s="3" t="s">
        <v>3607</v>
      </c>
      <c r="B936" s="3" t="s">
        <v>3629</v>
      </c>
      <c r="C936" s="10">
        <v>84500</v>
      </c>
      <c r="D936" s="3" t="s">
        <v>3630</v>
      </c>
    </row>
    <row r="937" spans="1:4" ht="15" x14ac:dyDescent="0.25">
      <c r="A937" s="3" t="s">
        <v>3607</v>
      </c>
      <c r="B937" s="3" t="s">
        <v>2090</v>
      </c>
      <c r="C937" s="10">
        <v>94800</v>
      </c>
      <c r="D937" s="3" t="s">
        <v>3628</v>
      </c>
    </row>
    <row r="938" spans="1:4" ht="15" x14ac:dyDescent="0.25">
      <c r="A938" s="3" t="s">
        <v>3607</v>
      </c>
      <c r="B938" s="3" t="s">
        <v>1179</v>
      </c>
      <c r="C938" s="10">
        <v>88700</v>
      </c>
      <c r="D938" s="3" t="s">
        <v>3627</v>
      </c>
    </row>
    <row r="939" spans="1:4" ht="15" x14ac:dyDescent="0.25">
      <c r="A939" s="3" t="s">
        <v>3607</v>
      </c>
      <c r="B939" s="3" t="s">
        <v>3625</v>
      </c>
      <c r="C939" s="10">
        <v>86600</v>
      </c>
      <c r="D939" s="3" t="s">
        <v>3626</v>
      </c>
    </row>
    <row r="940" spans="1:4" ht="15" x14ac:dyDescent="0.25">
      <c r="A940" s="3" t="s">
        <v>3607</v>
      </c>
      <c r="B940" s="3" t="s">
        <v>3623</v>
      </c>
      <c r="C940" s="10">
        <v>90700</v>
      </c>
      <c r="D940" s="3" t="s">
        <v>3624</v>
      </c>
    </row>
    <row r="941" spans="1:4" ht="15" x14ac:dyDescent="0.25">
      <c r="A941" s="3" t="s">
        <v>3607</v>
      </c>
      <c r="B941" s="3" t="s">
        <v>1176</v>
      </c>
      <c r="C941" s="10">
        <v>96000</v>
      </c>
      <c r="D941" s="3" t="s">
        <v>3622</v>
      </c>
    </row>
    <row r="942" spans="1:4" ht="15" x14ac:dyDescent="0.25">
      <c r="A942" s="3" t="s">
        <v>3607</v>
      </c>
      <c r="B942" s="3" t="s">
        <v>1172</v>
      </c>
      <c r="C942" s="10">
        <v>103500</v>
      </c>
      <c r="D942" s="3" t="s">
        <v>3621</v>
      </c>
    </row>
    <row r="943" spans="1:4" ht="15" x14ac:dyDescent="0.25">
      <c r="A943" s="3" t="s">
        <v>3607</v>
      </c>
      <c r="B943" s="3" t="s">
        <v>3620</v>
      </c>
      <c r="C943" s="10">
        <v>83000</v>
      </c>
      <c r="D943" s="3" t="s">
        <v>3304</v>
      </c>
    </row>
    <row r="944" spans="1:4" ht="15" x14ac:dyDescent="0.25">
      <c r="A944" s="3" t="s">
        <v>3607</v>
      </c>
      <c r="B944" s="3" t="s">
        <v>3619</v>
      </c>
      <c r="C944" s="10">
        <v>89300</v>
      </c>
      <c r="D944" s="3" t="s">
        <v>3618</v>
      </c>
    </row>
    <row r="945" spans="1:4" ht="15" x14ac:dyDescent="0.25">
      <c r="A945" s="3" t="s">
        <v>3607</v>
      </c>
      <c r="B945" s="3" t="s">
        <v>3617</v>
      </c>
      <c r="C945" s="10">
        <v>89300</v>
      </c>
      <c r="D945" s="3" t="s">
        <v>3618</v>
      </c>
    </row>
    <row r="946" spans="1:4" ht="15" x14ac:dyDescent="0.25">
      <c r="A946" s="3" t="s">
        <v>3607</v>
      </c>
      <c r="B946" s="3" t="s">
        <v>3615</v>
      </c>
      <c r="C946" s="10">
        <v>83500</v>
      </c>
      <c r="D946" s="3" t="s">
        <v>3616</v>
      </c>
    </row>
    <row r="947" spans="1:4" ht="15" x14ac:dyDescent="0.25">
      <c r="A947" s="3" t="s">
        <v>3607</v>
      </c>
      <c r="B947" s="3" t="s">
        <v>514</v>
      </c>
      <c r="C947" s="10">
        <v>91200</v>
      </c>
      <c r="D947" s="3" t="s">
        <v>3614</v>
      </c>
    </row>
    <row r="948" spans="1:4" ht="15" x14ac:dyDescent="0.25">
      <c r="A948" s="3" t="s">
        <v>3607</v>
      </c>
      <c r="B948" s="3" t="s">
        <v>3613</v>
      </c>
      <c r="C948" s="10">
        <v>83000</v>
      </c>
      <c r="D948" s="3" t="s">
        <v>3304</v>
      </c>
    </row>
    <row r="949" spans="1:4" ht="15" x14ac:dyDescent="0.25">
      <c r="A949" s="3" t="s">
        <v>3607</v>
      </c>
      <c r="B949" s="3" t="s">
        <v>162</v>
      </c>
      <c r="C949" s="10">
        <v>84100</v>
      </c>
      <c r="D949" s="3" t="s">
        <v>3612</v>
      </c>
    </row>
    <row r="950" spans="1:4" ht="15" x14ac:dyDescent="0.25">
      <c r="A950" s="3" t="s">
        <v>3607</v>
      </c>
      <c r="B950" s="3" t="s">
        <v>297</v>
      </c>
      <c r="C950" s="10">
        <v>81100</v>
      </c>
      <c r="D950" s="3" t="s">
        <v>3611</v>
      </c>
    </row>
    <row r="951" spans="1:4" ht="15" x14ac:dyDescent="0.25">
      <c r="A951" s="3" t="s">
        <v>3607</v>
      </c>
      <c r="B951" s="3" t="s">
        <v>1845</v>
      </c>
      <c r="C951" s="10">
        <v>89500</v>
      </c>
      <c r="D951" s="3" t="s">
        <v>3610</v>
      </c>
    </row>
    <row r="952" spans="1:4" ht="15" x14ac:dyDescent="0.25">
      <c r="A952" s="3" t="s">
        <v>3607</v>
      </c>
      <c r="B952" s="3" t="s">
        <v>1163</v>
      </c>
      <c r="C952" s="10">
        <v>84800</v>
      </c>
      <c r="D952" s="3" t="s">
        <v>3609</v>
      </c>
    </row>
    <row r="953" spans="1:4" ht="15" x14ac:dyDescent="0.25">
      <c r="A953" s="3" t="s">
        <v>3607</v>
      </c>
      <c r="B953" s="3" t="s">
        <v>3225</v>
      </c>
      <c r="C953" s="10">
        <v>91300</v>
      </c>
      <c r="D953" s="3" t="s">
        <v>3608</v>
      </c>
    </row>
    <row r="954" spans="1:4" ht="15" x14ac:dyDescent="0.25">
      <c r="A954" s="3" t="s">
        <v>3488</v>
      </c>
      <c r="B954" s="3" t="s">
        <v>1737</v>
      </c>
      <c r="C954" s="10">
        <v>95300</v>
      </c>
      <c r="D954" s="3" t="s">
        <v>3606</v>
      </c>
    </row>
    <row r="955" spans="1:4" ht="15" x14ac:dyDescent="0.25">
      <c r="A955" s="3" t="s">
        <v>3488</v>
      </c>
      <c r="B955" s="3" t="s">
        <v>286</v>
      </c>
      <c r="C955" s="10">
        <v>96700</v>
      </c>
      <c r="D955" s="3" t="s">
        <v>3605</v>
      </c>
    </row>
    <row r="956" spans="1:4" ht="15" x14ac:dyDescent="0.25">
      <c r="A956" s="3" t="s">
        <v>3488</v>
      </c>
      <c r="B956" s="3" t="s">
        <v>3603</v>
      </c>
      <c r="C956" s="10">
        <v>89300</v>
      </c>
      <c r="D956" s="3" t="s">
        <v>3604</v>
      </c>
    </row>
    <row r="957" spans="1:4" ht="15" x14ac:dyDescent="0.25">
      <c r="A957" s="3" t="s">
        <v>3488</v>
      </c>
      <c r="B957" s="3" t="s">
        <v>3601</v>
      </c>
      <c r="C957" s="10">
        <v>86700</v>
      </c>
      <c r="D957" s="3" t="s">
        <v>3602</v>
      </c>
    </row>
    <row r="958" spans="1:4" ht="15" x14ac:dyDescent="0.25">
      <c r="A958" s="3" t="s">
        <v>3488</v>
      </c>
      <c r="B958" s="3" t="s">
        <v>3599</v>
      </c>
      <c r="C958" s="10">
        <v>93700</v>
      </c>
      <c r="D958" s="3" t="s">
        <v>3600</v>
      </c>
    </row>
    <row r="959" spans="1:4" ht="15" x14ac:dyDescent="0.25">
      <c r="A959" s="3" t="s">
        <v>3488</v>
      </c>
      <c r="B959" s="3" t="s">
        <v>447</v>
      </c>
      <c r="C959" s="10">
        <v>101500</v>
      </c>
      <c r="D959" s="3" t="s">
        <v>3598</v>
      </c>
    </row>
    <row r="960" spans="1:4" ht="15" x14ac:dyDescent="0.25">
      <c r="A960" s="3" t="s">
        <v>3488</v>
      </c>
      <c r="B960" s="3" t="s">
        <v>3597</v>
      </c>
      <c r="C960" s="10">
        <v>90800</v>
      </c>
      <c r="D960" s="3" t="s">
        <v>3561</v>
      </c>
    </row>
    <row r="961" spans="1:4" ht="15" x14ac:dyDescent="0.25">
      <c r="A961" s="3" t="s">
        <v>3488</v>
      </c>
      <c r="B961" s="3" t="s">
        <v>380</v>
      </c>
      <c r="C961" s="10">
        <v>100200</v>
      </c>
      <c r="D961" s="3" t="s">
        <v>3596</v>
      </c>
    </row>
    <row r="962" spans="1:4" ht="15" x14ac:dyDescent="0.25">
      <c r="A962" s="3" t="s">
        <v>3488</v>
      </c>
      <c r="B962" s="3" t="s">
        <v>3594</v>
      </c>
      <c r="C962" s="10">
        <v>104900</v>
      </c>
      <c r="D962" s="3" t="s">
        <v>3595</v>
      </c>
    </row>
    <row r="963" spans="1:4" ht="15" x14ac:dyDescent="0.25">
      <c r="A963" s="3" t="s">
        <v>3488</v>
      </c>
      <c r="B963" s="3" t="s">
        <v>626</v>
      </c>
      <c r="C963" s="10">
        <v>92200</v>
      </c>
      <c r="D963" s="3" t="s">
        <v>3593</v>
      </c>
    </row>
    <row r="964" spans="1:4" ht="15" x14ac:dyDescent="0.25">
      <c r="A964" s="3" t="s">
        <v>3488</v>
      </c>
      <c r="B964" s="3" t="s">
        <v>3591</v>
      </c>
      <c r="C964" s="10">
        <v>99000</v>
      </c>
      <c r="D964" s="3" t="s">
        <v>3592</v>
      </c>
    </row>
    <row r="965" spans="1:4" ht="15" x14ac:dyDescent="0.25">
      <c r="A965" s="3" t="s">
        <v>3488</v>
      </c>
      <c r="B965" s="3" t="s">
        <v>1548</v>
      </c>
      <c r="C965" s="10">
        <v>89300</v>
      </c>
      <c r="D965" s="3" t="s">
        <v>3590</v>
      </c>
    </row>
    <row r="966" spans="1:4" ht="15" x14ac:dyDescent="0.25">
      <c r="A966" s="3" t="s">
        <v>3488</v>
      </c>
      <c r="B966" s="3" t="s">
        <v>374</v>
      </c>
      <c r="C966" s="10">
        <v>91500</v>
      </c>
      <c r="D966" s="3" t="s">
        <v>3589</v>
      </c>
    </row>
    <row r="967" spans="1:4" ht="15" x14ac:dyDescent="0.25">
      <c r="A967" s="3" t="s">
        <v>3488</v>
      </c>
      <c r="B967" s="3" t="s">
        <v>621</v>
      </c>
      <c r="C967" s="10">
        <v>95800</v>
      </c>
      <c r="D967" s="3" t="s">
        <v>3588</v>
      </c>
    </row>
    <row r="968" spans="1:4" ht="15" x14ac:dyDescent="0.25">
      <c r="A968" s="3" t="s">
        <v>3488</v>
      </c>
      <c r="B968" s="3" t="s">
        <v>1106</v>
      </c>
      <c r="C968" s="10">
        <v>96500</v>
      </c>
      <c r="D968" s="3" t="s">
        <v>3587</v>
      </c>
    </row>
    <row r="969" spans="1:4" ht="15" x14ac:dyDescent="0.25">
      <c r="A969" s="3" t="s">
        <v>3488</v>
      </c>
      <c r="B969" s="3" t="s">
        <v>2397</v>
      </c>
      <c r="C969" s="10">
        <v>100300</v>
      </c>
      <c r="D969" s="3" t="s">
        <v>3586</v>
      </c>
    </row>
    <row r="970" spans="1:4" ht="15" x14ac:dyDescent="0.25">
      <c r="A970" s="3" t="s">
        <v>3488</v>
      </c>
      <c r="B970" s="3" t="s">
        <v>3584</v>
      </c>
      <c r="C970" s="10">
        <v>91200</v>
      </c>
      <c r="D970" s="3" t="s">
        <v>3585</v>
      </c>
    </row>
    <row r="971" spans="1:4" ht="15" x14ac:dyDescent="0.25">
      <c r="A971" s="3" t="s">
        <v>3488</v>
      </c>
      <c r="B971" s="3" t="s">
        <v>1101</v>
      </c>
      <c r="C971" s="10">
        <v>98200</v>
      </c>
      <c r="D971" s="3" t="s">
        <v>3583</v>
      </c>
    </row>
    <row r="972" spans="1:4" ht="15" x14ac:dyDescent="0.25">
      <c r="A972" s="3" t="s">
        <v>3488</v>
      </c>
      <c r="B972" s="3" t="s">
        <v>2756</v>
      </c>
      <c r="C972" s="10">
        <v>91800</v>
      </c>
      <c r="D972" s="3" t="s">
        <v>3582</v>
      </c>
    </row>
    <row r="973" spans="1:4" ht="15" x14ac:dyDescent="0.25">
      <c r="A973" s="3" t="s">
        <v>3488</v>
      </c>
      <c r="B973" s="3" t="s">
        <v>616</v>
      </c>
      <c r="C973" s="10">
        <v>86700</v>
      </c>
      <c r="D973" s="3" t="s">
        <v>3581</v>
      </c>
    </row>
    <row r="974" spans="1:4" ht="15" x14ac:dyDescent="0.25">
      <c r="A974" s="3" t="s">
        <v>3488</v>
      </c>
      <c r="B974" s="3" t="s">
        <v>373</v>
      </c>
      <c r="C974" s="10">
        <v>91800</v>
      </c>
      <c r="D974" s="3" t="s">
        <v>3580</v>
      </c>
    </row>
    <row r="975" spans="1:4" ht="15" x14ac:dyDescent="0.25">
      <c r="A975" s="3" t="s">
        <v>3488</v>
      </c>
      <c r="B975" s="3" t="s">
        <v>3578</v>
      </c>
      <c r="C975" s="10">
        <v>92700</v>
      </c>
      <c r="D975" s="3" t="s">
        <v>3579</v>
      </c>
    </row>
    <row r="976" spans="1:4" ht="15" x14ac:dyDescent="0.25">
      <c r="A976" s="3" t="s">
        <v>3488</v>
      </c>
      <c r="B976" s="3" t="s">
        <v>1537</v>
      </c>
      <c r="C976" s="10">
        <v>86700</v>
      </c>
      <c r="D976" s="3" t="s">
        <v>3577</v>
      </c>
    </row>
    <row r="977" spans="1:4" ht="15" x14ac:dyDescent="0.25">
      <c r="A977" s="3" t="s">
        <v>3488</v>
      </c>
      <c r="B977" s="3" t="s">
        <v>267</v>
      </c>
      <c r="C977" s="10">
        <v>86700</v>
      </c>
      <c r="D977" s="3" t="s">
        <v>3576</v>
      </c>
    </row>
    <row r="978" spans="1:4" ht="15" x14ac:dyDescent="0.25">
      <c r="A978" s="3" t="s">
        <v>3488</v>
      </c>
      <c r="B978" s="3" t="s">
        <v>1067</v>
      </c>
      <c r="C978" s="10">
        <v>113300</v>
      </c>
      <c r="D978" s="3" t="s">
        <v>3498</v>
      </c>
    </row>
    <row r="979" spans="1:4" ht="15" x14ac:dyDescent="0.25">
      <c r="A979" s="3" t="s">
        <v>3488</v>
      </c>
      <c r="B979" s="3" t="s">
        <v>707</v>
      </c>
      <c r="C979" s="10">
        <v>105600</v>
      </c>
      <c r="D979" s="3" t="s">
        <v>3575</v>
      </c>
    </row>
    <row r="980" spans="1:4" ht="15" x14ac:dyDescent="0.25">
      <c r="A980" s="3" t="s">
        <v>3488</v>
      </c>
      <c r="B980" s="3" t="s">
        <v>1259</v>
      </c>
      <c r="C980" s="10">
        <v>89600</v>
      </c>
      <c r="D980" s="3" t="s">
        <v>3574</v>
      </c>
    </row>
    <row r="981" spans="1:4" ht="15" x14ac:dyDescent="0.25">
      <c r="A981" s="3" t="s">
        <v>3488</v>
      </c>
      <c r="B981" s="3" t="s">
        <v>1533</v>
      </c>
      <c r="C981" s="10">
        <v>96700</v>
      </c>
      <c r="D981" s="3" t="s">
        <v>3573</v>
      </c>
    </row>
    <row r="982" spans="1:4" ht="15" x14ac:dyDescent="0.25">
      <c r="A982" s="3" t="s">
        <v>3488</v>
      </c>
      <c r="B982" s="3" t="s">
        <v>3571</v>
      </c>
      <c r="C982" s="10">
        <v>86700</v>
      </c>
      <c r="D982" s="3" t="s">
        <v>3572</v>
      </c>
    </row>
    <row r="983" spans="1:4" ht="15" x14ac:dyDescent="0.25">
      <c r="A983" s="3" t="s">
        <v>3488</v>
      </c>
      <c r="B983" s="3" t="s">
        <v>2997</v>
      </c>
      <c r="C983" s="10">
        <v>102200</v>
      </c>
      <c r="D983" s="3" t="s">
        <v>3570</v>
      </c>
    </row>
    <row r="984" spans="1:4" ht="15" x14ac:dyDescent="0.25">
      <c r="A984" s="3" t="s">
        <v>3488</v>
      </c>
      <c r="B984" s="3" t="s">
        <v>3568</v>
      </c>
      <c r="C984" s="10">
        <v>106500</v>
      </c>
      <c r="D984" s="3" t="s">
        <v>3569</v>
      </c>
    </row>
    <row r="985" spans="1:4" ht="15" x14ac:dyDescent="0.25">
      <c r="A985" s="3" t="s">
        <v>3488</v>
      </c>
      <c r="B985" s="3" t="s">
        <v>2994</v>
      </c>
      <c r="C985" s="10">
        <v>87700</v>
      </c>
      <c r="D985" s="3" t="s">
        <v>3567</v>
      </c>
    </row>
    <row r="986" spans="1:4" ht="15" x14ac:dyDescent="0.25">
      <c r="A986" s="3" t="s">
        <v>3488</v>
      </c>
      <c r="B986" s="3" t="s">
        <v>369</v>
      </c>
      <c r="C986" s="10">
        <v>86700</v>
      </c>
      <c r="D986" s="3" t="s">
        <v>3566</v>
      </c>
    </row>
    <row r="987" spans="1:4" ht="15" x14ac:dyDescent="0.25">
      <c r="A987" s="3" t="s">
        <v>3488</v>
      </c>
      <c r="B987" s="3" t="s">
        <v>602</v>
      </c>
      <c r="C987" s="10">
        <v>98700</v>
      </c>
      <c r="D987" s="3" t="s">
        <v>3565</v>
      </c>
    </row>
    <row r="988" spans="1:4" ht="15" x14ac:dyDescent="0.25">
      <c r="A988" s="3" t="s">
        <v>3488</v>
      </c>
      <c r="B988" s="3" t="s">
        <v>436</v>
      </c>
      <c r="C988" s="10">
        <v>86700</v>
      </c>
      <c r="D988" s="3" t="s">
        <v>3564</v>
      </c>
    </row>
    <row r="989" spans="1:4" ht="15" x14ac:dyDescent="0.25">
      <c r="A989" s="3" t="s">
        <v>3488</v>
      </c>
      <c r="B989" s="3" t="s">
        <v>137</v>
      </c>
      <c r="C989" s="10">
        <v>89000</v>
      </c>
      <c r="D989" s="3" t="s">
        <v>3563</v>
      </c>
    </row>
    <row r="990" spans="1:4" ht="15" x14ac:dyDescent="0.25">
      <c r="A990" s="3" t="s">
        <v>3488</v>
      </c>
      <c r="B990" s="3" t="s">
        <v>592</v>
      </c>
      <c r="C990" s="10">
        <v>90600</v>
      </c>
      <c r="D990" s="3" t="s">
        <v>3562</v>
      </c>
    </row>
    <row r="991" spans="1:4" ht="15" x14ac:dyDescent="0.25">
      <c r="A991" s="3" t="s">
        <v>3488</v>
      </c>
      <c r="B991" s="3" t="s">
        <v>1243</v>
      </c>
      <c r="C991" s="10">
        <v>90800</v>
      </c>
      <c r="D991" s="3" t="s">
        <v>3561</v>
      </c>
    </row>
    <row r="992" spans="1:4" ht="15" x14ac:dyDescent="0.25">
      <c r="A992" s="3" t="s">
        <v>3488</v>
      </c>
      <c r="B992" s="3" t="s">
        <v>3560</v>
      </c>
      <c r="C992" s="10">
        <v>113300</v>
      </c>
      <c r="D992" s="3" t="s">
        <v>3498</v>
      </c>
    </row>
    <row r="993" spans="1:4" ht="15" x14ac:dyDescent="0.25">
      <c r="A993" s="3" t="s">
        <v>3488</v>
      </c>
      <c r="B993" s="3" t="s">
        <v>998</v>
      </c>
      <c r="C993" s="10">
        <v>86700</v>
      </c>
      <c r="D993" s="3" t="s">
        <v>3559</v>
      </c>
    </row>
    <row r="994" spans="1:4" ht="15" x14ac:dyDescent="0.25">
      <c r="A994" s="3" t="s">
        <v>3488</v>
      </c>
      <c r="B994" s="3" t="s">
        <v>360</v>
      </c>
      <c r="C994" s="10">
        <v>88000</v>
      </c>
      <c r="D994" s="3" t="s">
        <v>3558</v>
      </c>
    </row>
    <row r="995" spans="1:4" ht="15" x14ac:dyDescent="0.25">
      <c r="A995" s="3" t="s">
        <v>3488</v>
      </c>
      <c r="B995" s="3" t="s">
        <v>993</v>
      </c>
      <c r="C995" s="10">
        <v>89800</v>
      </c>
      <c r="D995" s="3" t="s">
        <v>3557</v>
      </c>
    </row>
    <row r="996" spans="1:4" ht="15" x14ac:dyDescent="0.25">
      <c r="A996" s="3" t="s">
        <v>3488</v>
      </c>
      <c r="B996" s="3" t="s">
        <v>356</v>
      </c>
      <c r="C996" s="10">
        <v>109500</v>
      </c>
      <c r="D996" s="3" t="s">
        <v>2283</v>
      </c>
    </row>
    <row r="997" spans="1:4" ht="15" x14ac:dyDescent="0.25">
      <c r="A997" s="3" t="s">
        <v>3488</v>
      </c>
      <c r="B997" s="3" t="s">
        <v>586</v>
      </c>
      <c r="C997" s="10">
        <v>86700</v>
      </c>
      <c r="D997" s="3" t="s">
        <v>3556</v>
      </c>
    </row>
    <row r="998" spans="1:4" ht="15" x14ac:dyDescent="0.25">
      <c r="A998" s="3" t="s">
        <v>3488</v>
      </c>
      <c r="B998" s="3" t="s">
        <v>968</v>
      </c>
      <c r="C998" s="10">
        <v>87300</v>
      </c>
      <c r="D998" s="3" t="s">
        <v>3555</v>
      </c>
    </row>
    <row r="999" spans="1:4" ht="15" x14ac:dyDescent="0.25">
      <c r="A999" s="3" t="s">
        <v>3488</v>
      </c>
      <c r="B999" s="3" t="s">
        <v>2266</v>
      </c>
      <c r="C999" s="10">
        <v>86700</v>
      </c>
      <c r="D999" s="3" t="s">
        <v>3554</v>
      </c>
    </row>
    <row r="1000" spans="1:4" ht="15" x14ac:dyDescent="0.25">
      <c r="A1000" s="3" t="s">
        <v>3488</v>
      </c>
      <c r="B1000" s="3" t="s">
        <v>3552</v>
      </c>
      <c r="C1000" s="10">
        <v>87100</v>
      </c>
      <c r="D1000" s="3" t="s">
        <v>3553</v>
      </c>
    </row>
    <row r="1001" spans="1:4" ht="15" x14ac:dyDescent="0.25">
      <c r="A1001" s="3" t="s">
        <v>3488</v>
      </c>
      <c r="B1001" s="3" t="s">
        <v>241</v>
      </c>
      <c r="C1001" s="10">
        <v>111700</v>
      </c>
      <c r="D1001" s="3" t="s">
        <v>3551</v>
      </c>
    </row>
    <row r="1002" spans="1:4" ht="15" x14ac:dyDescent="0.25">
      <c r="A1002" s="3" t="s">
        <v>3488</v>
      </c>
      <c r="B1002" s="3" t="s">
        <v>237</v>
      </c>
      <c r="C1002" s="10">
        <v>94300</v>
      </c>
      <c r="D1002" s="3" t="s">
        <v>3550</v>
      </c>
    </row>
    <row r="1003" spans="1:4" ht="15" x14ac:dyDescent="0.25">
      <c r="A1003" s="3" t="s">
        <v>3488</v>
      </c>
      <c r="B1003" s="3" t="s">
        <v>957</v>
      </c>
      <c r="C1003" s="10">
        <v>86700</v>
      </c>
      <c r="D1003" s="3" t="s">
        <v>3549</v>
      </c>
    </row>
    <row r="1004" spans="1:4" ht="15" x14ac:dyDescent="0.25">
      <c r="A1004" s="3" t="s">
        <v>3488</v>
      </c>
      <c r="B1004" s="3" t="s">
        <v>235</v>
      </c>
      <c r="C1004" s="10">
        <v>86700</v>
      </c>
      <c r="D1004" s="3" t="s">
        <v>3548</v>
      </c>
    </row>
    <row r="1005" spans="1:4" ht="15" x14ac:dyDescent="0.25">
      <c r="A1005" s="3" t="s">
        <v>3488</v>
      </c>
      <c r="B1005" s="3" t="s">
        <v>131</v>
      </c>
      <c r="C1005" s="10">
        <v>130800</v>
      </c>
      <c r="D1005" s="3" t="s">
        <v>3547</v>
      </c>
    </row>
    <row r="1006" spans="1:4" ht="15" x14ac:dyDescent="0.25">
      <c r="A1006" s="3" t="s">
        <v>3488</v>
      </c>
      <c r="B1006" s="3" t="s">
        <v>950</v>
      </c>
      <c r="C1006" s="10">
        <v>94300</v>
      </c>
      <c r="D1006" s="3" t="s">
        <v>3546</v>
      </c>
    </row>
    <row r="1007" spans="1:4" ht="15" x14ac:dyDescent="0.25">
      <c r="A1007" s="3" t="s">
        <v>3488</v>
      </c>
      <c r="B1007" s="3" t="s">
        <v>3544</v>
      </c>
      <c r="C1007" s="10">
        <v>88600</v>
      </c>
      <c r="D1007" s="3" t="s">
        <v>3545</v>
      </c>
    </row>
    <row r="1008" spans="1:4" ht="15" x14ac:dyDescent="0.25">
      <c r="A1008" s="3" t="s">
        <v>3488</v>
      </c>
      <c r="B1008" s="3" t="s">
        <v>3542</v>
      </c>
      <c r="C1008" s="10">
        <v>90200</v>
      </c>
      <c r="D1008" s="3" t="s">
        <v>3543</v>
      </c>
    </row>
    <row r="1009" spans="1:4" ht="15" x14ac:dyDescent="0.25">
      <c r="A1009" s="3" t="s">
        <v>3488</v>
      </c>
      <c r="B1009" s="3" t="s">
        <v>573</v>
      </c>
      <c r="C1009" s="10">
        <v>86700</v>
      </c>
      <c r="D1009" s="3" t="s">
        <v>3541</v>
      </c>
    </row>
    <row r="1010" spans="1:4" ht="15" x14ac:dyDescent="0.25">
      <c r="A1010" s="3" t="s">
        <v>3488</v>
      </c>
      <c r="B1010" s="3" t="s">
        <v>1579</v>
      </c>
      <c r="C1010" s="10">
        <v>107800</v>
      </c>
      <c r="D1010" s="3" t="s">
        <v>3540</v>
      </c>
    </row>
    <row r="1011" spans="1:4" ht="15" x14ac:dyDescent="0.25">
      <c r="A1011" s="3" t="s">
        <v>3488</v>
      </c>
      <c r="B1011" s="3" t="s">
        <v>570</v>
      </c>
      <c r="C1011" s="10">
        <v>89500</v>
      </c>
      <c r="D1011" s="3" t="s">
        <v>3539</v>
      </c>
    </row>
    <row r="1012" spans="1:4" ht="15" x14ac:dyDescent="0.25">
      <c r="A1012" s="3" t="s">
        <v>3488</v>
      </c>
      <c r="B1012" s="3" t="s">
        <v>1792</v>
      </c>
      <c r="C1012" s="10">
        <v>94900</v>
      </c>
      <c r="D1012" s="3" t="s">
        <v>3538</v>
      </c>
    </row>
    <row r="1013" spans="1:4" ht="15" x14ac:dyDescent="0.25">
      <c r="A1013" s="3" t="s">
        <v>3488</v>
      </c>
      <c r="B1013" s="3" t="s">
        <v>2261</v>
      </c>
      <c r="C1013" s="10">
        <v>91500</v>
      </c>
      <c r="D1013" s="3" t="s">
        <v>3537</v>
      </c>
    </row>
    <row r="1014" spans="1:4" ht="15" x14ac:dyDescent="0.25">
      <c r="A1014" s="3" t="s">
        <v>3488</v>
      </c>
      <c r="B1014" s="3" t="s">
        <v>566</v>
      </c>
      <c r="C1014" s="10">
        <v>113300</v>
      </c>
      <c r="D1014" s="3" t="s">
        <v>3498</v>
      </c>
    </row>
    <row r="1015" spans="1:4" ht="15" x14ac:dyDescent="0.25">
      <c r="A1015" s="3" t="s">
        <v>3488</v>
      </c>
      <c r="B1015" s="3" t="s">
        <v>3535</v>
      </c>
      <c r="C1015" s="10">
        <v>87400</v>
      </c>
      <c r="D1015" s="3" t="s">
        <v>3536</v>
      </c>
    </row>
    <row r="1016" spans="1:4" ht="15" x14ac:dyDescent="0.25">
      <c r="A1016" s="3" t="s">
        <v>3488</v>
      </c>
      <c r="B1016" s="3" t="s">
        <v>343</v>
      </c>
      <c r="C1016" s="10">
        <v>95800</v>
      </c>
      <c r="D1016" s="3" t="s">
        <v>3534</v>
      </c>
    </row>
    <row r="1017" spans="1:4" ht="15" x14ac:dyDescent="0.25">
      <c r="A1017" s="3" t="s">
        <v>3488</v>
      </c>
      <c r="B1017" s="3" t="s">
        <v>342</v>
      </c>
      <c r="C1017" s="10">
        <v>91000</v>
      </c>
      <c r="D1017" s="3" t="s">
        <v>3533</v>
      </c>
    </row>
    <row r="1018" spans="1:4" ht="15" x14ac:dyDescent="0.25">
      <c r="A1018" s="3" t="s">
        <v>3488</v>
      </c>
      <c r="B1018" s="3" t="s">
        <v>877</v>
      </c>
      <c r="C1018" s="10">
        <v>109500</v>
      </c>
      <c r="D1018" s="3" t="s">
        <v>2283</v>
      </c>
    </row>
    <row r="1019" spans="1:4" ht="15" x14ac:dyDescent="0.25">
      <c r="A1019" s="3" t="s">
        <v>3488</v>
      </c>
      <c r="B1019" s="3" t="s">
        <v>875</v>
      </c>
      <c r="C1019" s="10">
        <v>99200</v>
      </c>
      <c r="D1019" s="3" t="s">
        <v>3532</v>
      </c>
    </row>
    <row r="1020" spans="1:4" ht="15" x14ac:dyDescent="0.25">
      <c r="A1020" s="3" t="s">
        <v>3488</v>
      </c>
      <c r="B1020" s="3" t="s">
        <v>3530</v>
      </c>
      <c r="C1020" s="10">
        <v>86700</v>
      </c>
      <c r="D1020" s="3" t="s">
        <v>3531</v>
      </c>
    </row>
    <row r="1021" spans="1:4" ht="15" x14ac:dyDescent="0.25">
      <c r="A1021" s="3" t="s">
        <v>3488</v>
      </c>
      <c r="B1021" s="3" t="s">
        <v>209</v>
      </c>
      <c r="C1021" s="10">
        <v>102700</v>
      </c>
      <c r="D1021" s="3" t="s">
        <v>3529</v>
      </c>
    </row>
    <row r="1022" spans="1:4" ht="15" x14ac:dyDescent="0.25">
      <c r="A1022" s="3" t="s">
        <v>3488</v>
      </c>
      <c r="B1022" s="3" t="s">
        <v>560</v>
      </c>
      <c r="C1022" s="10">
        <v>88000</v>
      </c>
      <c r="D1022" s="3" t="s">
        <v>3528</v>
      </c>
    </row>
    <row r="1023" spans="1:4" ht="15" x14ac:dyDescent="0.25">
      <c r="A1023" s="3" t="s">
        <v>3488</v>
      </c>
      <c r="B1023" s="3" t="s">
        <v>3526</v>
      </c>
      <c r="C1023" s="10">
        <v>87100</v>
      </c>
      <c r="D1023" s="3" t="s">
        <v>3527</v>
      </c>
    </row>
    <row r="1024" spans="1:4" ht="15" x14ac:dyDescent="0.25">
      <c r="A1024" s="3" t="s">
        <v>3488</v>
      </c>
      <c r="B1024" s="3" t="s">
        <v>3524</v>
      </c>
      <c r="C1024" s="10">
        <v>97800</v>
      </c>
      <c r="D1024" s="3" t="s">
        <v>3525</v>
      </c>
    </row>
    <row r="1025" spans="1:4" ht="15" x14ac:dyDescent="0.25">
      <c r="A1025" s="3" t="s">
        <v>3488</v>
      </c>
      <c r="B1025" s="3" t="s">
        <v>2923</v>
      </c>
      <c r="C1025" s="10">
        <v>90300</v>
      </c>
      <c r="D1025" s="3" t="s">
        <v>3523</v>
      </c>
    </row>
    <row r="1026" spans="1:4" ht="15" x14ac:dyDescent="0.25">
      <c r="A1026" s="3" t="s">
        <v>3488</v>
      </c>
      <c r="B1026" s="3" t="s">
        <v>548</v>
      </c>
      <c r="C1026" s="10">
        <v>86700</v>
      </c>
      <c r="D1026" s="3" t="s">
        <v>3522</v>
      </c>
    </row>
    <row r="1027" spans="1:4" ht="15" x14ac:dyDescent="0.25">
      <c r="A1027" s="3" t="s">
        <v>3488</v>
      </c>
      <c r="B1027" s="3" t="s">
        <v>3520</v>
      </c>
      <c r="C1027" s="10">
        <v>95800</v>
      </c>
      <c r="D1027" s="3" t="s">
        <v>3521</v>
      </c>
    </row>
    <row r="1028" spans="1:4" ht="15" x14ac:dyDescent="0.25">
      <c r="A1028" s="3" t="s">
        <v>3488</v>
      </c>
      <c r="B1028" s="3" t="s">
        <v>3039</v>
      </c>
      <c r="C1028" s="10">
        <v>99900</v>
      </c>
      <c r="D1028" s="3" t="s">
        <v>3519</v>
      </c>
    </row>
    <row r="1029" spans="1:4" ht="15" x14ac:dyDescent="0.25">
      <c r="A1029" s="3" t="s">
        <v>3488</v>
      </c>
      <c r="B1029" s="3" t="s">
        <v>320</v>
      </c>
      <c r="C1029" s="10">
        <v>95300</v>
      </c>
      <c r="D1029" s="3" t="s">
        <v>3518</v>
      </c>
    </row>
    <row r="1030" spans="1:4" ht="15" x14ac:dyDescent="0.25">
      <c r="A1030" s="3" t="s">
        <v>3488</v>
      </c>
      <c r="B1030" s="3" t="s">
        <v>197</v>
      </c>
      <c r="C1030" s="10">
        <v>113300</v>
      </c>
      <c r="D1030" s="3" t="s">
        <v>3498</v>
      </c>
    </row>
    <row r="1031" spans="1:4" ht="15" x14ac:dyDescent="0.25">
      <c r="A1031" s="3" t="s">
        <v>3488</v>
      </c>
      <c r="B1031" s="3" t="s">
        <v>3517</v>
      </c>
      <c r="C1031" s="10">
        <v>109500</v>
      </c>
      <c r="D1031" s="3" t="s">
        <v>2283</v>
      </c>
    </row>
    <row r="1032" spans="1:4" ht="15" x14ac:dyDescent="0.25">
      <c r="A1032" s="3" t="s">
        <v>3488</v>
      </c>
      <c r="B1032" s="3" t="s">
        <v>3515</v>
      </c>
      <c r="C1032" s="10">
        <v>95700</v>
      </c>
      <c r="D1032" s="3" t="s">
        <v>3516</v>
      </c>
    </row>
    <row r="1033" spans="1:4" ht="15" x14ac:dyDescent="0.25">
      <c r="A1033" s="3" t="s">
        <v>3488</v>
      </c>
      <c r="B1033" s="3" t="s">
        <v>3513</v>
      </c>
      <c r="C1033" s="10">
        <v>113300</v>
      </c>
      <c r="D1033" s="3" t="s">
        <v>3514</v>
      </c>
    </row>
    <row r="1034" spans="1:4" ht="15" x14ac:dyDescent="0.25">
      <c r="A1034" s="3" t="s">
        <v>3488</v>
      </c>
      <c r="B1034" s="3" t="s">
        <v>3511</v>
      </c>
      <c r="C1034" s="10">
        <v>99800</v>
      </c>
      <c r="D1034" s="3" t="s">
        <v>3512</v>
      </c>
    </row>
    <row r="1035" spans="1:4" ht="15" x14ac:dyDescent="0.25">
      <c r="A1035" s="3" t="s">
        <v>3488</v>
      </c>
      <c r="B1035" s="3" t="s">
        <v>528</v>
      </c>
      <c r="C1035" s="10">
        <v>91500</v>
      </c>
      <c r="D1035" s="3" t="s">
        <v>3510</v>
      </c>
    </row>
    <row r="1036" spans="1:4" ht="15" x14ac:dyDescent="0.25">
      <c r="A1036" s="3" t="s">
        <v>3488</v>
      </c>
      <c r="B1036" s="3" t="s">
        <v>799</v>
      </c>
      <c r="C1036" s="10">
        <v>95600</v>
      </c>
      <c r="D1036" s="3" t="s">
        <v>3509</v>
      </c>
    </row>
    <row r="1037" spans="1:4" ht="15" x14ac:dyDescent="0.25">
      <c r="A1037" s="3" t="s">
        <v>3488</v>
      </c>
      <c r="B1037" s="3" t="s">
        <v>1861</v>
      </c>
      <c r="C1037" s="10">
        <v>101600</v>
      </c>
      <c r="D1037" s="3" t="s">
        <v>3508</v>
      </c>
    </row>
    <row r="1038" spans="1:4" ht="15" x14ac:dyDescent="0.25">
      <c r="A1038" s="3" t="s">
        <v>3488</v>
      </c>
      <c r="B1038" s="3" t="s">
        <v>3506</v>
      </c>
      <c r="C1038" s="10">
        <v>121600</v>
      </c>
      <c r="D1038" s="3" t="s">
        <v>3507</v>
      </c>
    </row>
    <row r="1039" spans="1:4" ht="15" x14ac:dyDescent="0.25">
      <c r="A1039" s="3" t="s">
        <v>3488</v>
      </c>
      <c r="B1039" s="3" t="s">
        <v>3504</v>
      </c>
      <c r="C1039" s="10">
        <v>86700</v>
      </c>
      <c r="D1039" s="3" t="s">
        <v>3505</v>
      </c>
    </row>
    <row r="1040" spans="1:4" ht="15" x14ac:dyDescent="0.25">
      <c r="A1040" s="3" t="s">
        <v>3488</v>
      </c>
      <c r="B1040" s="3" t="s">
        <v>173</v>
      </c>
      <c r="C1040" s="10">
        <v>95500</v>
      </c>
      <c r="D1040" s="3" t="s">
        <v>3503</v>
      </c>
    </row>
    <row r="1041" spans="1:4" ht="15" x14ac:dyDescent="0.25">
      <c r="A1041" s="3" t="s">
        <v>3488</v>
      </c>
      <c r="B1041" s="3" t="s">
        <v>1172</v>
      </c>
      <c r="C1041" s="10">
        <v>90700</v>
      </c>
      <c r="D1041" s="3" t="s">
        <v>3502</v>
      </c>
    </row>
    <row r="1042" spans="1:4" ht="15" x14ac:dyDescent="0.25">
      <c r="A1042" s="3" t="s">
        <v>3488</v>
      </c>
      <c r="B1042" s="3" t="s">
        <v>1170</v>
      </c>
      <c r="C1042" s="10">
        <v>90700</v>
      </c>
      <c r="D1042" s="3" t="s">
        <v>3501</v>
      </c>
    </row>
    <row r="1043" spans="1:4" ht="15" x14ac:dyDescent="0.25">
      <c r="A1043" s="3" t="s">
        <v>3488</v>
      </c>
      <c r="B1043" s="3" t="s">
        <v>3499</v>
      </c>
      <c r="C1043" s="10">
        <v>86700</v>
      </c>
      <c r="D1043" s="3" t="s">
        <v>3500</v>
      </c>
    </row>
    <row r="1044" spans="1:4" ht="15" x14ac:dyDescent="0.25">
      <c r="A1044" s="3" t="s">
        <v>3488</v>
      </c>
      <c r="B1044" s="3" t="s">
        <v>514</v>
      </c>
      <c r="C1044" s="10">
        <v>113300</v>
      </c>
      <c r="D1044" s="3" t="s">
        <v>3498</v>
      </c>
    </row>
    <row r="1045" spans="1:4" ht="15" x14ac:dyDescent="0.25">
      <c r="A1045" s="3" t="s">
        <v>3488</v>
      </c>
      <c r="B1045" s="3" t="s">
        <v>162</v>
      </c>
      <c r="C1045" s="10">
        <v>91700</v>
      </c>
      <c r="D1045" s="3" t="s">
        <v>3497</v>
      </c>
    </row>
    <row r="1046" spans="1:4" ht="15" x14ac:dyDescent="0.25">
      <c r="A1046" s="3" t="s">
        <v>3488</v>
      </c>
      <c r="B1046" s="3" t="s">
        <v>297</v>
      </c>
      <c r="C1046" s="10">
        <v>102200</v>
      </c>
      <c r="D1046" s="3" t="s">
        <v>3496</v>
      </c>
    </row>
    <row r="1047" spans="1:4" ht="15" x14ac:dyDescent="0.25">
      <c r="A1047" s="3" t="s">
        <v>3488</v>
      </c>
      <c r="B1047" s="3" t="s">
        <v>295</v>
      </c>
      <c r="C1047" s="10">
        <v>88100</v>
      </c>
      <c r="D1047" s="3" t="s">
        <v>3495</v>
      </c>
    </row>
    <row r="1048" spans="1:4" ht="15" x14ac:dyDescent="0.25">
      <c r="A1048" s="3" t="s">
        <v>3488</v>
      </c>
      <c r="B1048" s="3" t="s">
        <v>154</v>
      </c>
      <c r="C1048" s="10">
        <v>91400</v>
      </c>
      <c r="D1048" s="3" t="s">
        <v>3494</v>
      </c>
    </row>
    <row r="1049" spans="1:4" ht="15" x14ac:dyDescent="0.25">
      <c r="A1049" s="3" t="s">
        <v>3488</v>
      </c>
      <c r="B1049" s="3" t="s">
        <v>3492</v>
      </c>
      <c r="C1049" s="10">
        <v>93500</v>
      </c>
      <c r="D1049" s="3" t="s">
        <v>3493</v>
      </c>
    </row>
    <row r="1050" spans="1:4" ht="15" x14ac:dyDescent="0.25">
      <c r="A1050" s="3" t="s">
        <v>3488</v>
      </c>
      <c r="B1050" s="3" t="s">
        <v>3491</v>
      </c>
      <c r="C1050" s="10">
        <v>92700</v>
      </c>
      <c r="D1050" s="3" t="s">
        <v>1289</v>
      </c>
    </row>
    <row r="1051" spans="1:4" ht="15" x14ac:dyDescent="0.25">
      <c r="A1051" s="3" t="s">
        <v>3488</v>
      </c>
      <c r="B1051" s="3" t="s">
        <v>2513</v>
      </c>
      <c r="C1051" s="10">
        <v>98700</v>
      </c>
      <c r="D1051" s="3" t="s">
        <v>3490</v>
      </c>
    </row>
    <row r="1052" spans="1:4" ht="15" x14ac:dyDescent="0.25">
      <c r="A1052" s="3" t="s">
        <v>3488</v>
      </c>
      <c r="B1052" s="3" t="s">
        <v>2511</v>
      </c>
      <c r="C1052" s="10">
        <v>86700</v>
      </c>
      <c r="D1052" s="3" t="s">
        <v>3489</v>
      </c>
    </row>
    <row r="1053" spans="1:4" ht="15" x14ac:dyDescent="0.25">
      <c r="A1053" s="3" t="s">
        <v>3361</v>
      </c>
      <c r="B1053" s="3" t="s">
        <v>1840</v>
      </c>
      <c r="C1053" s="10">
        <v>82700</v>
      </c>
      <c r="D1053" s="3" t="s">
        <v>3487</v>
      </c>
    </row>
    <row r="1054" spans="1:4" ht="15" x14ac:dyDescent="0.25">
      <c r="A1054" s="3" t="s">
        <v>3361</v>
      </c>
      <c r="B1054" s="3" t="s">
        <v>1159</v>
      </c>
      <c r="C1054" s="10">
        <v>89200</v>
      </c>
      <c r="D1054" s="3" t="s">
        <v>3486</v>
      </c>
    </row>
    <row r="1055" spans="1:4" ht="15" x14ac:dyDescent="0.25">
      <c r="A1055" s="3" t="s">
        <v>3361</v>
      </c>
      <c r="B1055" s="3" t="s">
        <v>2650</v>
      </c>
      <c r="C1055" s="10">
        <v>82700</v>
      </c>
      <c r="D1055" s="3" t="s">
        <v>3485</v>
      </c>
    </row>
    <row r="1056" spans="1:4" ht="15" x14ac:dyDescent="0.25">
      <c r="A1056" s="3" t="s">
        <v>3361</v>
      </c>
      <c r="B1056" s="3" t="s">
        <v>3483</v>
      </c>
      <c r="C1056" s="10">
        <v>82700</v>
      </c>
      <c r="D1056" s="3" t="s">
        <v>3484</v>
      </c>
    </row>
    <row r="1057" spans="1:4" ht="15" x14ac:dyDescent="0.25">
      <c r="A1057" s="3" t="s">
        <v>3361</v>
      </c>
      <c r="B1057" s="3" t="s">
        <v>2644</v>
      </c>
      <c r="C1057" s="10">
        <v>82700</v>
      </c>
      <c r="D1057" s="3" t="s">
        <v>3482</v>
      </c>
    </row>
    <row r="1058" spans="1:4" ht="15" x14ac:dyDescent="0.25">
      <c r="A1058" s="3" t="s">
        <v>3361</v>
      </c>
      <c r="B1058" s="3" t="s">
        <v>3350</v>
      </c>
      <c r="C1058" s="10">
        <v>84200</v>
      </c>
      <c r="D1058" s="3" t="s">
        <v>3481</v>
      </c>
    </row>
    <row r="1059" spans="1:4" ht="15" x14ac:dyDescent="0.25">
      <c r="A1059" s="3" t="s">
        <v>3361</v>
      </c>
      <c r="B1059" s="3" t="s">
        <v>279</v>
      </c>
      <c r="C1059" s="10">
        <v>82700</v>
      </c>
      <c r="D1059" s="3" t="s">
        <v>3480</v>
      </c>
    </row>
    <row r="1060" spans="1:4" ht="15" x14ac:dyDescent="0.25">
      <c r="A1060" s="3" t="s">
        <v>3361</v>
      </c>
      <c r="B1060" s="3" t="s">
        <v>1548</v>
      </c>
      <c r="C1060" s="10">
        <v>94400</v>
      </c>
      <c r="D1060" s="3" t="s">
        <v>3384</v>
      </c>
    </row>
    <row r="1061" spans="1:4" ht="15" x14ac:dyDescent="0.25">
      <c r="A1061" s="3" t="s">
        <v>3361</v>
      </c>
      <c r="B1061" s="3" t="s">
        <v>2395</v>
      </c>
      <c r="C1061" s="10">
        <v>82700</v>
      </c>
      <c r="D1061" s="3" t="s">
        <v>3479</v>
      </c>
    </row>
    <row r="1062" spans="1:4" ht="15" x14ac:dyDescent="0.25">
      <c r="A1062" s="3" t="s">
        <v>3361</v>
      </c>
      <c r="B1062" s="3" t="s">
        <v>2141</v>
      </c>
      <c r="C1062" s="10">
        <v>82700</v>
      </c>
      <c r="D1062" s="3" t="s">
        <v>3478</v>
      </c>
    </row>
    <row r="1063" spans="1:4" ht="15" x14ac:dyDescent="0.25">
      <c r="A1063" s="3" t="s">
        <v>3361</v>
      </c>
      <c r="B1063" s="3" t="s">
        <v>1101</v>
      </c>
      <c r="C1063" s="10">
        <v>82700</v>
      </c>
      <c r="D1063" s="3" t="s">
        <v>3477</v>
      </c>
    </row>
    <row r="1064" spans="1:4" ht="15" x14ac:dyDescent="0.25">
      <c r="A1064" s="3" t="s">
        <v>3361</v>
      </c>
      <c r="B1064" s="3" t="s">
        <v>2391</v>
      </c>
      <c r="C1064" s="10">
        <v>91100</v>
      </c>
      <c r="D1064" s="3" t="s">
        <v>3476</v>
      </c>
    </row>
    <row r="1065" spans="1:4" ht="15" x14ac:dyDescent="0.25">
      <c r="A1065" s="3" t="s">
        <v>3361</v>
      </c>
      <c r="B1065" s="3" t="s">
        <v>271</v>
      </c>
      <c r="C1065" s="10">
        <v>82700</v>
      </c>
      <c r="D1065" s="3" t="s">
        <v>3475</v>
      </c>
    </row>
    <row r="1066" spans="1:4" ht="15" x14ac:dyDescent="0.25">
      <c r="A1066" s="3" t="s">
        <v>3361</v>
      </c>
      <c r="B1066" s="3" t="s">
        <v>373</v>
      </c>
      <c r="C1066" s="10">
        <v>82700</v>
      </c>
      <c r="D1066" s="3" t="s">
        <v>3474</v>
      </c>
    </row>
    <row r="1067" spans="1:4" ht="15" x14ac:dyDescent="0.25">
      <c r="A1067" s="3" t="s">
        <v>3361</v>
      </c>
      <c r="B1067" s="3" t="s">
        <v>3472</v>
      </c>
      <c r="C1067" s="10">
        <v>82700</v>
      </c>
      <c r="D1067" s="3" t="s">
        <v>3473</v>
      </c>
    </row>
    <row r="1068" spans="1:4" ht="15" x14ac:dyDescent="0.25">
      <c r="A1068" s="3" t="s">
        <v>3361</v>
      </c>
      <c r="B1068" s="3" t="s">
        <v>3470</v>
      </c>
      <c r="C1068" s="10">
        <v>96500</v>
      </c>
      <c r="D1068" s="3" t="s">
        <v>3471</v>
      </c>
    </row>
    <row r="1069" spans="1:4" ht="15" x14ac:dyDescent="0.25">
      <c r="A1069" s="3" t="s">
        <v>3361</v>
      </c>
      <c r="B1069" s="3" t="s">
        <v>1085</v>
      </c>
      <c r="C1069" s="10">
        <v>101100</v>
      </c>
      <c r="D1069" s="3" t="s">
        <v>3469</v>
      </c>
    </row>
    <row r="1070" spans="1:4" ht="15" x14ac:dyDescent="0.25">
      <c r="A1070" s="3" t="s">
        <v>3361</v>
      </c>
      <c r="B1070" s="3" t="s">
        <v>3467</v>
      </c>
      <c r="C1070" s="10">
        <v>82700</v>
      </c>
      <c r="D1070" s="3" t="s">
        <v>3468</v>
      </c>
    </row>
    <row r="1071" spans="1:4" ht="15" x14ac:dyDescent="0.25">
      <c r="A1071" s="3" t="s">
        <v>3361</v>
      </c>
      <c r="B1071" s="3" t="s">
        <v>267</v>
      </c>
      <c r="C1071" s="10">
        <v>82700</v>
      </c>
      <c r="D1071" s="3" t="s">
        <v>3466</v>
      </c>
    </row>
    <row r="1072" spans="1:4" ht="15" x14ac:dyDescent="0.25">
      <c r="A1072" s="3" t="s">
        <v>3361</v>
      </c>
      <c r="B1072" s="3" t="s">
        <v>1259</v>
      </c>
      <c r="C1072" s="10">
        <v>92000</v>
      </c>
      <c r="D1072" s="3" t="s">
        <v>3465</v>
      </c>
    </row>
    <row r="1073" spans="1:4" ht="15" x14ac:dyDescent="0.25">
      <c r="A1073" s="3" t="s">
        <v>3361</v>
      </c>
      <c r="B1073" s="3" t="s">
        <v>2997</v>
      </c>
      <c r="C1073" s="10">
        <v>83200</v>
      </c>
      <c r="D1073" s="3" t="s">
        <v>3464</v>
      </c>
    </row>
    <row r="1074" spans="1:4" ht="15" x14ac:dyDescent="0.25">
      <c r="A1074" s="3" t="s">
        <v>3361</v>
      </c>
      <c r="B1074" s="3" t="s">
        <v>3463</v>
      </c>
      <c r="C1074" s="10">
        <v>85000</v>
      </c>
      <c r="D1074" s="3" t="s">
        <v>2615</v>
      </c>
    </row>
    <row r="1075" spans="1:4" ht="15" x14ac:dyDescent="0.25">
      <c r="A1075" s="3" t="s">
        <v>3361</v>
      </c>
      <c r="B1075" s="3" t="s">
        <v>259</v>
      </c>
      <c r="C1075" s="10">
        <v>103600</v>
      </c>
      <c r="D1075" s="3" t="s">
        <v>3462</v>
      </c>
    </row>
    <row r="1076" spans="1:4" ht="15" x14ac:dyDescent="0.25">
      <c r="A1076" s="3" t="s">
        <v>3361</v>
      </c>
      <c r="B1076" s="3" t="s">
        <v>1044</v>
      </c>
      <c r="C1076" s="10">
        <v>88800</v>
      </c>
      <c r="D1076" s="3" t="s">
        <v>3461</v>
      </c>
    </row>
    <row r="1077" spans="1:4" ht="15" x14ac:dyDescent="0.25">
      <c r="A1077" s="3" t="s">
        <v>3361</v>
      </c>
      <c r="B1077" s="3" t="s">
        <v>1531</v>
      </c>
      <c r="C1077" s="10">
        <v>84700</v>
      </c>
      <c r="D1077" s="3" t="s">
        <v>3460</v>
      </c>
    </row>
    <row r="1078" spans="1:4" ht="15" x14ac:dyDescent="0.25">
      <c r="A1078" s="3" t="s">
        <v>3361</v>
      </c>
      <c r="B1078" s="3" t="s">
        <v>1043</v>
      </c>
      <c r="C1078" s="10">
        <v>91800</v>
      </c>
      <c r="D1078" s="3" t="s">
        <v>3459</v>
      </c>
    </row>
    <row r="1079" spans="1:4" ht="15" x14ac:dyDescent="0.25">
      <c r="A1079" s="3" t="s">
        <v>3361</v>
      </c>
      <c r="B1079" s="3" t="s">
        <v>3457</v>
      </c>
      <c r="C1079" s="10">
        <v>86700</v>
      </c>
      <c r="D1079" s="3" t="s">
        <v>3458</v>
      </c>
    </row>
    <row r="1080" spans="1:4" ht="15" x14ac:dyDescent="0.25">
      <c r="A1080" s="3" t="s">
        <v>3361</v>
      </c>
      <c r="B1080" s="3" t="s">
        <v>3455</v>
      </c>
      <c r="C1080" s="10">
        <v>87700</v>
      </c>
      <c r="D1080" s="3" t="s">
        <v>3456</v>
      </c>
    </row>
    <row r="1081" spans="1:4" ht="15" x14ac:dyDescent="0.25">
      <c r="A1081" s="3" t="s">
        <v>3361</v>
      </c>
      <c r="B1081" s="3" t="s">
        <v>3453</v>
      </c>
      <c r="C1081" s="10">
        <v>85600</v>
      </c>
      <c r="D1081" s="3" t="s">
        <v>3454</v>
      </c>
    </row>
    <row r="1082" spans="1:4" ht="15" x14ac:dyDescent="0.25">
      <c r="A1082" s="3" t="s">
        <v>3361</v>
      </c>
      <c r="B1082" s="3" t="s">
        <v>436</v>
      </c>
      <c r="C1082" s="10">
        <v>89000</v>
      </c>
      <c r="D1082" s="3" t="s">
        <v>3452</v>
      </c>
    </row>
    <row r="1083" spans="1:4" ht="15" x14ac:dyDescent="0.25">
      <c r="A1083" s="3" t="s">
        <v>3361</v>
      </c>
      <c r="B1083" s="3" t="s">
        <v>3450</v>
      </c>
      <c r="C1083" s="10">
        <v>82700</v>
      </c>
      <c r="D1083" s="3" t="s">
        <v>3451</v>
      </c>
    </row>
    <row r="1084" spans="1:4" ht="15" x14ac:dyDescent="0.25">
      <c r="A1084" s="3" t="s">
        <v>3361</v>
      </c>
      <c r="B1084" s="3" t="s">
        <v>3448</v>
      </c>
      <c r="C1084" s="10">
        <v>86100</v>
      </c>
      <c r="D1084" s="3" t="s">
        <v>3449</v>
      </c>
    </row>
    <row r="1085" spans="1:4" ht="15" x14ac:dyDescent="0.25">
      <c r="A1085" s="3" t="s">
        <v>3361</v>
      </c>
      <c r="B1085" s="3" t="s">
        <v>2022</v>
      </c>
      <c r="C1085" s="10">
        <v>82700</v>
      </c>
      <c r="D1085" s="3" t="s">
        <v>3447</v>
      </c>
    </row>
    <row r="1086" spans="1:4" ht="15" x14ac:dyDescent="0.25">
      <c r="A1086" s="3" t="s">
        <v>3361</v>
      </c>
      <c r="B1086" s="3" t="s">
        <v>247</v>
      </c>
      <c r="C1086" s="10">
        <v>92800</v>
      </c>
      <c r="D1086" s="3" t="s">
        <v>3446</v>
      </c>
    </row>
    <row r="1087" spans="1:4" ht="15" x14ac:dyDescent="0.25">
      <c r="A1087" s="3" t="s">
        <v>3361</v>
      </c>
      <c r="B1087" s="3" t="s">
        <v>1009</v>
      </c>
      <c r="C1087" s="10">
        <v>95200</v>
      </c>
      <c r="D1087" s="3" t="s">
        <v>3445</v>
      </c>
    </row>
    <row r="1088" spans="1:4" ht="15" x14ac:dyDescent="0.25">
      <c r="A1088" s="3" t="s">
        <v>3361</v>
      </c>
      <c r="B1088" s="3" t="s">
        <v>2360</v>
      </c>
      <c r="C1088" s="10">
        <v>82700</v>
      </c>
      <c r="D1088" s="3" t="s">
        <v>3444</v>
      </c>
    </row>
    <row r="1089" spans="1:4" ht="15" x14ac:dyDescent="0.25">
      <c r="A1089" s="3" t="s">
        <v>3361</v>
      </c>
      <c r="B1089" s="3" t="s">
        <v>1430</v>
      </c>
      <c r="C1089" s="10">
        <v>82700</v>
      </c>
      <c r="D1089" s="3" t="s">
        <v>3443</v>
      </c>
    </row>
    <row r="1090" spans="1:4" ht="15" x14ac:dyDescent="0.25">
      <c r="A1090" s="3" t="s">
        <v>3361</v>
      </c>
      <c r="B1090" s="3" t="s">
        <v>998</v>
      </c>
      <c r="C1090" s="10">
        <v>82700</v>
      </c>
      <c r="D1090" s="3" t="s">
        <v>3442</v>
      </c>
    </row>
    <row r="1091" spans="1:4" ht="15" x14ac:dyDescent="0.25">
      <c r="A1091" s="3" t="s">
        <v>3361</v>
      </c>
      <c r="B1091" s="3" t="s">
        <v>1693</v>
      </c>
      <c r="C1091" s="10">
        <v>82700</v>
      </c>
      <c r="D1091" s="3" t="s">
        <v>3441</v>
      </c>
    </row>
    <row r="1092" spans="1:4" ht="15" x14ac:dyDescent="0.25">
      <c r="A1092" s="3" t="s">
        <v>3361</v>
      </c>
      <c r="B1092" s="3" t="s">
        <v>3440</v>
      </c>
      <c r="C1092" s="10">
        <v>94400</v>
      </c>
      <c r="D1092" s="3" t="s">
        <v>3384</v>
      </c>
    </row>
    <row r="1093" spans="1:4" ht="15" x14ac:dyDescent="0.25">
      <c r="A1093" s="3" t="s">
        <v>3361</v>
      </c>
      <c r="B1093" s="3" t="s">
        <v>987</v>
      </c>
      <c r="C1093" s="10">
        <v>97400</v>
      </c>
      <c r="D1093" s="3" t="s">
        <v>3439</v>
      </c>
    </row>
    <row r="1094" spans="1:4" ht="15" x14ac:dyDescent="0.25">
      <c r="A1094" s="3" t="s">
        <v>3361</v>
      </c>
      <c r="B1094" s="3" t="s">
        <v>3437</v>
      </c>
      <c r="C1094" s="10">
        <v>98300</v>
      </c>
      <c r="D1094" s="3" t="s">
        <v>3438</v>
      </c>
    </row>
    <row r="1095" spans="1:4" ht="15" x14ac:dyDescent="0.25">
      <c r="A1095" s="3" t="s">
        <v>3361</v>
      </c>
      <c r="B1095" s="3" t="s">
        <v>237</v>
      </c>
      <c r="C1095" s="10">
        <v>89100</v>
      </c>
      <c r="D1095" s="3" t="s">
        <v>3370</v>
      </c>
    </row>
    <row r="1096" spans="1:4" ht="15" x14ac:dyDescent="0.25">
      <c r="A1096" s="3" t="s">
        <v>3361</v>
      </c>
      <c r="B1096" s="3" t="s">
        <v>235</v>
      </c>
      <c r="C1096" s="10">
        <v>89100</v>
      </c>
      <c r="D1096" s="3" t="s">
        <v>3370</v>
      </c>
    </row>
    <row r="1097" spans="1:4" ht="15" x14ac:dyDescent="0.25">
      <c r="A1097" s="3" t="s">
        <v>3361</v>
      </c>
      <c r="B1097" s="3" t="s">
        <v>3435</v>
      </c>
      <c r="C1097" s="10">
        <v>82700</v>
      </c>
      <c r="D1097" s="3" t="s">
        <v>3436</v>
      </c>
    </row>
    <row r="1098" spans="1:4" ht="15" x14ac:dyDescent="0.25">
      <c r="A1098" s="3" t="s">
        <v>3361</v>
      </c>
      <c r="B1098" s="3" t="s">
        <v>131</v>
      </c>
      <c r="C1098" s="10">
        <v>105500</v>
      </c>
      <c r="D1098" s="3" t="s">
        <v>2547</v>
      </c>
    </row>
    <row r="1099" spans="1:4" ht="15" x14ac:dyDescent="0.25">
      <c r="A1099" s="3" t="s">
        <v>3361</v>
      </c>
      <c r="B1099" s="3" t="s">
        <v>3433</v>
      </c>
      <c r="C1099" s="10">
        <v>82700</v>
      </c>
      <c r="D1099" s="3" t="s">
        <v>3434</v>
      </c>
    </row>
    <row r="1100" spans="1:4" ht="15" x14ac:dyDescent="0.25">
      <c r="A1100" s="3" t="s">
        <v>3361</v>
      </c>
      <c r="B1100" s="3" t="s">
        <v>3431</v>
      </c>
      <c r="C1100" s="10">
        <v>82700</v>
      </c>
      <c r="D1100" s="3" t="s">
        <v>3432</v>
      </c>
    </row>
    <row r="1101" spans="1:4" ht="15" x14ac:dyDescent="0.25">
      <c r="A1101" s="3" t="s">
        <v>3361</v>
      </c>
      <c r="B1101" s="3" t="s">
        <v>1681</v>
      </c>
      <c r="C1101" s="10">
        <v>82700</v>
      </c>
      <c r="D1101" s="3" t="s">
        <v>3430</v>
      </c>
    </row>
    <row r="1102" spans="1:4" ht="15" x14ac:dyDescent="0.25">
      <c r="A1102" s="3" t="s">
        <v>3361</v>
      </c>
      <c r="B1102" s="3" t="s">
        <v>3428</v>
      </c>
      <c r="C1102" s="10">
        <v>86200</v>
      </c>
      <c r="D1102" s="3" t="s">
        <v>3429</v>
      </c>
    </row>
    <row r="1103" spans="1:4" ht="15" x14ac:dyDescent="0.25">
      <c r="A1103" s="3" t="s">
        <v>3361</v>
      </c>
      <c r="B1103" s="3" t="s">
        <v>1582</v>
      </c>
      <c r="C1103" s="10">
        <v>88900</v>
      </c>
      <c r="D1103" s="3" t="s">
        <v>3427</v>
      </c>
    </row>
    <row r="1104" spans="1:4" ht="15" x14ac:dyDescent="0.25">
      <c r="A1104" s="3" t="s">
        <v>3361</v>
      </c>
      <c r="B1104" s="3" t="s">
        <v>3426</v>
      </c>
      <c r="C1104" s="10">
        <v>105500</v>
      </c>
      <c r="D1104" s="3" t="s">
        <v>2547</v>
      </c>
    </row>
    <row r="1105" spans="1:4" ht="15" x14ac:dyDescent="0.25">
      <c r="A1105" s="3" t="s">
        <v>3361</v>
      </c>
      <c r="B1105" s="3" t="s">
        <v>127</v>
      </c>
      <c r="C1105" s="10">
        <v>84100</v>
      </c>
      <c r="D1105" s="3" t="s">
        <v>3425</v>
      </c>
    </row>
    <row r="1106" spans="1:4" ht="15" x14ac:dyDescent="0.25">
      <c r="A1106" s="3" t="s">
        <v>3361</v>
      </c>
      <c r="B1106" s="3" t="s">
        <v>1579</v>
      </c>
      <c r="C1106" s="10">
        <v>105500</v>
      </c>
      <c r="D1106" s="3" t="s">
        <v>2547</v>
      </c>
    </row>
    <row r="1107" spans="1:4" ht="15" x14ac:dyDescent="0.25">
      <c r="A1107" s="3" t="s">
        <v>3361</v>
      </c>
      <c r="B1107" s="3" t="s">
        <v>347</v>
      </c>
      <c r="C1107" s="10">
        <v>93700</v>
      </c>
      <c r="D1107" s="3" t="s">
        <v>3424</v>
      </c>
    </row>
    <row r="1108" spans="1:4" ht="15" x14ac:dyDescent="0.25">
      <c r="A1108" s="3" t="s">
        <v>3361</v>
      </c>
      <c r="B1108" s="3" t="s">
        <v>2261</v>
      </c>
      <c r="C1108" s="10">
        <v>82700</v>
      </c>
      <c r="D1108" s="3" t="s">
        <v>3423</v>
      </c>
    </row>
    <row r="1109" spans="1:4" ht="15" x14ac:dyDescent="0.25">
      <c r="A1109" s="3" t="s">
        <v>3361</v>
      </c>
      <c r="B1109" s="3" t="s">
        <v>343</v>
      </c>
      <c r="C1109" s="10">
        <v>82700</v>
      </c>
      <c r="D1109" s="3" t="s">
        <v>3421</v>
      </c>
    </row>
    <row r="1110" spans="1:4" ht="15" x14ac:dyDescent="0.25">
      <c r="A1110" s="3" t="s">
        <v>3361</v>
      </c>
      <c r="B1110" s="3" t="s">
        <v>342</v>
      </c>
      <c r="C1110" s="10">
        <v>88400</v>
      </c>
      <c r="D1110" s="3" t="s">
        <v>3420</v>
      </c>
    </row>
    <row r="1111" spans="1:4" ht="15" x14ac:dyDescent="0.25">
      <c r="A1111" s="3" t="s">
        <v>3361</v>
      </c>
      <c r="B1111" s="3" t="s">
        <v>1321</v>
      </c>
      <c r="C1111" s="10">
        <v>93600</v>
      </c>
      <c r="D1111" s="3" t="s">
        <v>3422</v>
      </c>
    </row>
    <row r="1112" spans="1:4" ht="15" x14ac:dyDescent="0.25">
      <c r="A1112" s="3" t="s">
        <v>3361</v>
      </c>
      <c r="B1112" s="3" t="s">
        <v>1318</v>
      </c>
      <c r="C1112" s="10">
        <v>94900</v>
      </c>
      <c r="D1112" s="3" t="s">
        <v>3419</v>
      </c>
    </row>
    <row r="1113" spans="1:4" ht="15" x14ac:dyDescent="0.25">
      <c r="A1113" s="3" t="s">
        <v>3361</v>
      </c>
      <c r="B1113" s="3" t="s">
        <v>1786</v>
      </c>
      <c r="C1113" s="10">
        <v>105500</v>
      </c>
      <c r="D1113" s="3" t="s">
        <v>2547</v>
      </c>
    </row>
    <row r="1114" spans="1:4" ht="15" x14ac:dyDescent="0.25">
      <c r="A1114" s="3" t="s">
        <v>3361</v>
      </c>
      <c r="B1114" s="3" t="s">
        <v>875</v>
      </c>
      <c r="C1114" s="10">
        <v>83100</v>
      </c>
      <c r="D1114" s="3" t="s">
        <v>3418</v>
      </c>
    </row>
    <row r="1115" spans="1:4" ht="15" x14ac:dyDescent="0.25">
      <c r="A1115" s="3" t="s">
        <v>3361</v>
      </c>
      <c r="B1115" s="3" t="s">
        <v>560</v>
      </c>
      <c r="C1115" s="10">
        <v>82700</v>
      </c>
      <c r="D1115" s="3" t="s">
        <v>3417</v>
      </c>
    </row>
    <row r="1116" spans="1:4" ht="15" x14ac:dyDescent="0.25">
      <c r="A1116" s="3" t="s">
        <v>3361</v>
      </c>
      <c r="B1116" s="3" t="s">
        <v>869</v>
      </c>
      <c r="C1116" s="10">
        <v>82800</v>
      </c>
      <c r="D1116" s="3" t="s">
        <v>3416</v>
      </c>
    </row>
    <row r="1117" spans="1:4" ht="15" x14ac:dyDescent="0.25">
      <c r="A1117" s="3" t="s">
        <v>3361</v>
      </c>
      <c r="B1117" s="3" t="s">
        <v>1883</v>
      </c>
      <c r="C1117" s="10">
        <v>87100</v>
      </c>
      <c r="D1117" s="3" t="s">
        <v>3415</v>
      </c>
    </row>
    <row r="1118" spans="1:4" ht="15" x14ac:dyDescent="0.25">
      <c r="A1118" s="3" t="s">
        <v>3361</v>
      </c>
      <c r="B1118" s="3" t="s">
        <v>2321</v>
      </c>
      <c r="C1118" s="10">
        <v>101700</v>
      </c>
      <c r="D1118" s="3" t="s">
        <v>3414</v>
      </c>
    </row>
    <row r="1119" spans="1:4" ht="15" x14ac:dyDescent="0.25">
      <c r="A1119" s="3" t="s">
        <v>3361</v>
      </c>
      <c r="B1119" s="3" t="s">
        <v>3412</v>
      </c>
      <c r="C1119" s="10">
        <v>82700</v>
      </c>
      <c r="D1119" s="3" t="s">
        <v>3413</v>
      </c>
    </row>
    <row r="1120" spans="1:4" ht="15" x14ac:dyDescent="0.25">
      <c r="A1120" s="3" t="s">
        <v>3361</v>
      </c>
      <c r="B1120" s="3" t="s">
        <v>3410</v>
      </c>
      <c r="C1120" s="10">
        <v>98700</v>
      </c>
      <c r="D1120" s="3" t="s">
        <v>3411</v>
      </c>
    </row>
    <row r="1121" spans="1:4" ht="15" x14ac:dyDescent="0.25">
      <c r="A1121" s="3" t="s">
        <v>3361</v>
      </c>
      <c r="B1121" s="3" t="s">
        <v>3408</v>
      </c>
      <c r="C1121" s="10">
        <v>93900</v>
      </c>
      <c r="D1121" s="3" t="s">
        <v>3409</v>
      </c>
    </row>
    <row r="1122" spans="1:4" ht="15" x14ac:dyDescent="0.25">
      <c r="A1122" s="3" t="s">
        <v>3361</v>
      </c>
      <c r="B1122" s="3" t="s">
        <v>1649</v>
      </c>
      <c r="C1122" s="10">
        <v>89100</v>
      </c>
      <c r="D1122" s="3" t="s">
        <v>3370</v>
      </c>
    </row>
    <row r="1123" spans="1:4" ht="15" x14ac:dyDescent="0.25">
      <c r="A1123" s="3" t="s">
        <v>3361</v>
      </c>
      <c r="B1123" s="3" t="s">
        <v>3406</v>
      </c>
      <c r="C1123" s="10">
        <v>94400</v>
      </c>
      <c r="D1123" s="3" t="s">
        <v>3407</v>
      </c>
    </row>
    <row r="1124" spans="1:4" ht="15" x14ac:dyDescent="0.25">
      <c r="A1124" s="3" t="s">
        <v>3361</v>
      </c>
      <c r="B1124" s="3" t="s">
        <v>1647</v>
      </c>
      <c r="C1124" s="10">
        <v>91900</v>
      </c>
      <c r="D1124" s="3" t="s">
        <v>3405</v>
      </c>
    </row>
    <row r="1125" spans="1:4" ht="15" x14ac:dyDescent="0.25">
      <c r="A1125" s="3" t="s">
        <v>3361</v>
      </c>
      <c r="B1125" s="3" t="s">
        <v>1645</v>
      </c>
      <c r="C1125" s="10">
        <v>87200</v>
      </c>
      <c r="D1125" s="3" t="s">
        <v>3404</v>
      </c>
    </row>
    <row r="1126" spans="1:4" ht="15" x14ac:dyDescent="0.25">
      <c r="A1126" s="3" t="s">
        <v>3361</v>
      </c>
      <c r="B1126" s="3" t="s">
        <v>2453</v>
      </c>
      <c r="C1126" s="10">
        <v>82700</v>
      </c>
      <c r="D1126" s="3" t="s">
        <v>3403</v>
      </c>
    </row>
    <row r="1127" spans="1:4" ht="15" x14ac:dyDescent="0.25">
      <c r="A1127" s="3" t="s">
        <v>3361</v>
      </c>
      <c r="B1127" s="3" t="s">
        <v>1637</v>
      </c>
      <c r="C1127" s="10">
        <v>100400</v>
      </c>
      <c r="D1127" s="3" t="s">
        <v>3393</v>
      </c>
    </row>
    <row r="1128" spans="1:4" ht="15" x14ac:dyDescent="0.25">
      <c r="A1128" s="3" t="s">
        <v>3361</v>
      </c>
      <c r="B1128" s="3" t="s">
        <v>3401</v>
      </c>
      <c r="C1128" s="10">
        <v>84000</v>
      </c>
      <c r="D1128" s="3" t="s">
        <v>3402</v>
      </c>
    </row>
    <row r="1129" spans="1:4" ht="15" x14ac:dyDescent="0.25">
      <c r="A1129" s="3" t="s">
        <v>3361</v>
      </c>
      <c r="B1129" s="3" t="s">
        <v>3399</v>
      </c>
      <c r="C1129" s="10">
        <v>88500</v>
      </c>
      <c r="D1129" s="3" t="s">
        <v>3400</v>
      </c>
    </row>
    <row r="1130" spans="1:4" ht="15" x14ac:dyDescent="0.25">
      <c r="A1130" s="3" t="s">
        <v>3361</v>
      </c>
      <c r="B1130" s="3" t="s">
        <v>3397</v>
      </c>
      <c r="C1130" s="10">
        <v>82700</v>
      </c>
      <c r="D1130" s="3" t="s">
        <v>3398</v>
      </c>
    </row>
    <row r="1131" spans="1:4" ht="15" x14ac:dyDescent="0.25">
      <c r="A1131" s="3" t="s">
        <v>3361</v>
      </c>
      <c r="B1131" s="3" t="s">
        <v>3395</v>
      </c>
      <c r="C1131" s="10">
        <v>87700</v>
      </c>
      <c r="D1131" s="3" t="s">
        <v>3396</v>
      </c>
    </row>
    <row r="1132" spans="1:4" ht="15" x14ac:dyDescent="0.25">
      <c r="A1132" s="3" t="s">
        <v>3361</v>
      </c>
      <c r="B1132" s="3" t="s">
        <v>2800</v>
      </c>
      <c r="C1132" s="10">
        <v>82700</v>
      </c>
      <c r="D1132" s="3" t="s">
        <v>3394</v>
      </c>
    </row>
    <row r="1133" spans="1:4" ht="15" x14ac:dyDescent="0.25">
      <c r="A1133" s="3" t="s">
        <v>3361</v>
      </c>
      <c r="B1133" s="3" t="s">
        <v>3392</v>
      </c>
      <c r="C1133" s="10">
        <v>100400</v>
      </c>
      <c r="D1133" s="3" t="s">
        <v>3393</v>
      </c>
    </row>
    <row r="1134" spans="1:4" ht="15" x14ac:dyDescent="0.25">
      <c r="A1134" s="3" t="s">
        <v>3361</v>
      </c>
      <c r="B1134" s="3" t="s">
        <v>3390</v>
      </c>
      <c r="C1134" s="10">
        <v>99000</v>
      </c>
      <c r="D1134" s="3" t="s">
        <v>3391</v>
      </c>
    </row>
    <row r="1135" spans="1:4" ht="15" x14ac:dyDescent="0.25">
      <c r="A1135" s="3" t="s">
        <v>3361</v>
      </c>
      <c r="B1135" s="3" t="s">
        <v>3388</v>
      </c>
      <c r="C1135" s="10">
        <v>82700</v>
      </c>
      <c r="D1135" s="3" t="s">
        <v>3389</v>
      </c>
    </row>
    <row r="1136" spans="1:4" ht="15" x14ac:dyDescent="0.25">
      <c r="A1136" s="3" t="s">
        <v>3361</v>
      </c>
      <c r="B1136" s="3" t="s">
        <v>529</v>
      </c>
      <c r="C1136" s="10">
        <v>82700</v>
      </c>
      <c r="D1136" s="3" t="s">
        <v>3387</v>
      </c>
    </row>
    <row r="1137" spans="1:4" ht="15" x14ac:dyDescent="0.25">
      <c r="A1137" s="3" t="s">
        <v>3361</v>
      </c>
      <c r="B1137" s="3" t="s">
        <v>2303</v>
      </c>
      <c r="C1137" s="10">
        <v>85200</v>
      </c>
      <c r="D1137" s="3" t="s">
        <v>3386</v>
      </c>
    </row>
    <row r="1138" spans="1:4" ht="15" x14ac:dyDescent="0.25">
      <c r="A1138" s="3" t="s">
        <v>3361</v>
      </c>
      <c r="B1138" s="3" t="s">
        <v>528</v>
      </c>
      <c r="C1138" s="10">
        <v>87400</v>
      </c>
      <c r="D1138" s="3" t="s">
        <v>3385</v>
      </c>
    </row>
    <row r="1139" spans="1:4" ht="15" x14ac:dyDescent="0.25">
      <c r="A1139" s="3" t="s">
        <v>3361</v>
      </c>
      <c r="B1139" s="3" t="s">
        <v>3383</v>
      </c>
      <c r="C1139" s="10">
        <v>94400</v>
      </c>
      <c r="D1139" s="3" t="s">
        <v>3384</v>
      </c>
    </row>
    <row r="1140" spans="1:4" ht="15" x14ac:dyDescent="0.25">
      <c r="A1140" s="3" t="s">
        <v>3361</v>
      </c>
      <c r="B1140" s="3" t="s">
        <v>2296</v>
      </c>
      <c r="C1140" s="10">
        <v>82700</v>
      </c>
      <c r="D1140" s="3" t="s">
        <v>3382</v>
      </c>
    </row>
    <row r="1141" spans="1:4" ht="15" x14ac:dyDescent="0.25">
      <c r="A1141" s="3" t="s">
        <v>3361</v>
      </c>
      <c r="B1141" s="3" t="s">
        <v>3381</v>
      </c>
      <c r="C1141" s="10">
        <v>89100</v>
      </c>
      <c r="D1141" s="3" t="s">
        <v>3370</v>
      </c>
    </row>
    <row r="1142" spans="1:4" ht="15" x14ac:dyDescent="0.25">
      <c r="A1142" s="3" t="s">
        <v>3361</v>
      </c>
      <c r="B1142" s="3" t="s">
        <v>117</v>
      </c>
      <c r="C1142" s="10">
        <v>118900</v>
      </c>
      <c r="D1142" s="3" t="s">
        <v>3380</v>
      </c>
    </row>
    <row r="1143" spans="1:4" ht="15" x14ac:dyDescent="0.25">
      <c r="A1143" s="3" t="s">
        <v>3361</v>
      </c>
      <c r="B1143" s="3" t="s">
        <v>797</v>
      </c>
      <c r="C1143" s="10">
        <v>83600</v>
      </c>
      <c r="D1143" s="3" t="s">
        <v>3379</v>
      </c>
    </row>
    <row r="1144" spans="1:4" ht="15" x14ac:dyDescent="0.25">
      <c r="A1144" s="3" t="s">
        <v>3361</v>
      </c>
      <c r="B1144" s="3" t="s">
        <v>795</v>
      </c>
      <c r="C1144" s="10">
        <v>89700</v>
      </c>
      <c r="D1144" s="3" t="s">
        <v>3378</v>
      </c>
    </row>
    <row r="1145" spans="1:4" ht="15" x14ac:dyDescent="0.25">
      <c r="A1145" s="3" t="s">
        <v>3361</v>
      </c>
      <c r="B1145" s="3" t="s">
        <v>521</v>
      </c>
      <c r="C1145" s="10">
        <v>93800</v>
      </c>
      <c r="D1145" s="3" t="s">
        <v>3377</v>
      </c>
    </row>
    <row r="1146" spans="1:4" ht="15" x14ac:dyDescent="0.25">
      <c r="A1146" s="3" t="s">
        <v>3361</v>
      </c>
      <c r="B1146" s="3" t="s">
        <v>2291</v>
      </c>
      <c r="C1146" s="10">
        <v>82700</v>
      </c>
      <c r="D1146" s="3" t="s">
        <v>3376</v>
      </c>
    </row>
    <row r="1147" spans="1:4" ht="15" x14ac:dyDescent="0.25">
      <c r="A1147" s="3" t="s">
        <v>3361</v>
      </c>
      <c r="B1147" s="3" t="s">
        <v>399</v>
      </c>
      <c r="C1147" s="10">
        <v>83600</v>
      </c>
      <c r="D1147" s="3" t="s">
        <v>3375</v>
      </c>
    </row>
    <row r="1148" spans="1:4" ht="15" x14ac:dyDescent="0.25">
      <c r="A1148" s="3" t="s">
        <v>3361</v>
      </c>
      <c r="B1148" s="3" t="s">
        <v>1178</v>
      </c>
      <c r="C1148" s="10">
        <v>87800</v>
      </c>
      <c r="D1148" s="3" t="s">
        <v>3374</v>
      </c>
    </row>
    <row r="1149" spans="1:4" ht="15" x14ac:dyDescent="0.25">
      <c r="A1149" s="3" t="s">
        <v>3361</v>
      </c>
      <c r="B1149" s="3" t="s">
        <v>2287</v>
      </c>
      <c r="C1149" s="10">
        <v>97400</v>
      </c>
      <c r="D1149" s="3" t="s">
        <v>3373</v>
      </c>
    </row>
    <row r="1150" spans="1:4" ht="15" x14ac:dyDescent="0.25">
      <c r="A1150" s="3" t="s">
        <v>3361</v>
      </c>
      <c r="B1150" s="3" t="s">
        <v>3371</v>
      </c>
      <c r="C1150" s="10">
        <v>97000</v>
      </c>
      <c r="D1150" s="3" t="s">
        <v>3372</v>
      </c>
    </row>
    <row r="1151" spans="1:4" ht="15" x14ac:dyDescent="0.25">
      <c r="A1151" s="3" t="s">
        <v>3361</v>
      </c>
      <c r="B1151" s="3" t="s">
        <v>3369</v>
      </c>
      <c r="C1151" s="10">
        <v>89100</v>
      </c>
      <c r="D1151" s="3" t="s">
        <v>3370</v>
      </c>
    </row>
    <row r="1152" spans="1:4" ht="15" x14ac:dyDescent="0.25">
      <c r="A1152" s="3" t="s">
        <v>3361</v>
      </c>
      <c r="B1152" s="3" t="s">
        <v>3367</v>
      </c>
      <c r="C1152" s="10">
        <v>93200</v>
      </c>
      <c r="D1152" s="3" t="s">
        <v>3368</v>
      </c>
    </row>
    <row r="1153" spans="1:4" ht="15" x14ac:dyDescent="0.25">
      <c r="A1153" s="3" t="s">
        <v>3361</v>
      </c>
      <c r="B1153" s="3" t="s">
        <v>162</v>
      </c>
      <c r="C1153" s="10">
        <v>89000</v>
      </c>
      <c r="D1153" s="3" t="s">
        <v>3366</v>
      </c>
    </row>
    <row r="1154" spans="1:4" ht="15" x14ac:dyDescent="0.25">
      <c r="A1154" s="3" t="s">
        <v>3361</v>
      </c>
      <c r="B1154" s="3" t="s">
        <v>738</v>
      </c>
      <c r="C1154" s="10">
        <v>95200</v>
      </c>
      <c r="D1154" s="3" t="s">
        <v>3365</v>
      </c>
    </row>
    <row r="1155" spans="1:4" ht="15" x14ac:dyDescent="0.25">
      <c r="A1155" s="3" t="s">
        <v>3361</v>
      </c>
      <c r="B1155" s="3" t="s">
        <v>730</v>
      </c>
      <c r="C1155" s="10">
        <v>83700</v>
      </c>
      <c r="D1155" s="3" t="s">
        <v>3364</v>
      </c>
    </row>
    <row r="1156" spans="1:4" ht="15" x14ac:dyDescent="0.25">
      <c r="A1156" s="3" t="s">
        <v>3361</v>
      </c>
      <c r="B1156" s="3" t="s">
        <v>3362</v>
      </c>
      <c r="C1156" s="10">
        <v>100300</v>
      </c>
      <c r="D1156" s="3" t="s">
        <v>3363</v>
      </c>
    </row>
    <row r="1157" spans="1:4" ht="15" x14ac:dyDescent="0.25">
      <c r="A1157" s="3" t="s">
        <v>3361</v>
      </c>
      <c r="B1157" s="3" t="s">
        <v>3360</v>
      </c>
      <c r="C1157" s="10">
        <v>105500</v>
      </c>
      <c r="D1157" s="3" t="s">
        <v>2547</v>
      </c>
    </row>
    <row r="1158" spans="1:4" ht="15" x14ac:dyDescent="0.25">
      <c r="A1158" s="3" t="s">
        <v>3221</v>
      </c>
      <c r="B1158" s="3" t="s">
        <v>1737</v>
      </c>
      <c r="C1158" s="10">
        <v>72600</v>
      </c>
      <c r="D1158" s="3" t="s">
        <v>3359</v>
      </c>
    </row>
    <row r="1159" spans="1:4" ht="15" x14ac:dyDescent="0.25">
      <c r="A1159" s="3" t="s">
        <v>3221</v>
      </c>
      <c r="B1159" s="3" t="s">
        <v>1840</v>
      </c>
      <c r="C1159" s="10">
        <v>76900</v>
      </c>
      <c r="D1159" s="3" t="s">
        <v>3358</v>
      </c>
    </row>
    <row r="1160" spans="1:4" ht="15" x14ac:dyDescent="0.25">
      <c r="A1160" s="3" t="s">
        <v>3221</v>
      </c>
      <c r="B1160" s="3" t="s">
        <v>1159</v>
      </c>
      <c r="C1160" s="10">
        <v>88600</v>
      </c>
      <c r="D1160" s="3" t="s">
        <v>3357</v>
      </c>
    </row>
    <row r="1161" spans="1:4" ht="15" x14ac:dyDescent="0.25">
      <c r="A1161" s="3" t="s">
        <v>3221</v>
      </c>
      <c r="B1161" s="3" t="s">
        <v>3355</v>
      </c>
      <c r="C1161" s="10">
        <v>79900</v>
      </c>
      <c r="D1161" s="3" t="s">
        <v>3356</v>
      </c>
    </row>
    <row r="1162" spans="1:4" ht="15" x14ac:dyDescent="0.25">
      <c r="A1162" s="3" t="s">
        <v>3221</v>
      </c>
      <c r="B1162" s="3" t="s">
        <v>3353</v>
      </c>
      <c r="C1162" s="10">
        <v>65600</v>
      </c>
      <c r="D1162" s="3" t="s">
        <v>3354</v>
      </c>
    </row>
    <row r="1163" spans="1:4" ht="15" x14ac:dyDescent="0.25">
      <c r="A1163" s="3" t="s">
        <v>3221</v>
      </c>
      <c r="B1163" s="3" t="s">
        <v>634</v>
      </c>
      <c r="C1163" s="10">
        <v>65800</v>
      </c>
      <c r="D1163" s="3" t="s">
        <v>3352</v>
      </c>
    </row>
    <row r="1164" spans="1:4" ht="15" x14ac:dyDescent="0.25">
      <c r="A1164" s="3" t="s">
        <v>3221</v>
      </c>
      <c r="B1164" s="3" t="s">
        <v>1138</v>
      </c>
      <c r="C1164" s="10">
        <v>65600</v>
      </c>
      <c r="D1164" s="3" t="s">
        <v>3351</v>
      </c>
    </row>
    <row r="1165" spans="1:4" ht="15" x14ac:dyDescent="0.25">
      <c r="A1165" s="3" t="s">
        <v>3221</v>
      </c>
      <c r="B1165" s="3" t="s">
        <v>380</v>
      </c>
      <c r="C1165" s="10">
        <v>104800</v>
      </c>
      <c r="D1165" s="3" t="s">
        <v>1747</v>
      </c>
    </row>
    <row r="1166" spans="1:4" ht="15" x14ac:dyDescent="0.25">
      <c r="A1166" s="3" t="s">
        <v>3221</v>
      </c>
      <c r="B1166" s="3" t="s">
        <v>3350</v>
      </c>
      <c r="C1166" s="10">
        <v>95200</v>
      </c>
      <c r="D1166" s="3" t="s">
        <v>3222</v>
      </c>
    </row>
    <row r="1167" spans="1:4" ht="15" x14ac:dyDescent="0.25">
      <c r="A1167" s="3" t="s">
        <v>3221</v>
      </c>
      <c r="B1167" s="3" t="s">
        <v>2404</v>
      </c>
      <c r="C1167" s="10">
        <v>73300</v>
      </c>
      <c r="D1167" s="3" t="s">
        <v>298</v>
      </c>
    </row>
    <row r="1168" spans="1:4" ht="15" x14ac:dyDescent="0.25">
      <c r="A1168" s="3" t="s">
        <v>3221</v>
      </c>
      <c r="B1168" s="3" t="s">
        <v>3348</v>
      </c>
      <c r="C1168" s="10">
        <v>75500</v>
      </c>
      <c r="D1168" s="3" t="s">
        <v>3349</v>
      </c>
    </row>
    <row r="1169" spans="1:4" ht="15" x14ac:dyDescent="0.25">
      <c r="A1169" s="3" t="s">
        <v>3221</v>
      </c>
      <c r="B1169" s="3" t="s">
        <v>3347</v>
      </c>
      <c r="C1169" s="10">
        <v>104800</v>
      </c>
      <c r="D1169" s="3" t="s">
        <v>1747</v>
      </c>
    </row>
    <row r="1170" spans="1:4" ht="15" x14ac:dyDescent="0.25">
      <c r="A1170" s="3" t="s">
        <v>3221</v>
      </c>
      <c r="B1170" s="3" t="s">
        <v>3345</v>
      </c>
      <c r="C1170" s="10">
        <v>75500</v>
      </c>
      <c r="D1170" s="3" t="s">
        <v>3346</v>
      </c>
    </row>
    <row r="1171" spans="1:4" ht="15" x14ac:dyDescent="0.25">
      <c r="A1171" s="3" t="s">
        <v>3221</v>
      </c>
      <c r="B1171" s="3" t="s">
        <v>3343</v>
      </c>
      <c r="C1171" s="10">
        <v>73900</v>
      </c>
      <c r="D1171" s="3" t="s">
        <v>3344</v>
      </c>
    </row>
    <row r="1172" spans="1:4" ht="15" x14ac:dyDescent="0.25">
      <c r="A1172" s="3" t="s">
        <v>3221</v>
      </c>
      <c r="B1172" s="3" t="s">
        <v>3342</v>
      </c>
      <c r="C1172" s="10">
        <v>96400</v>
      </c>
      <c r="D1172" s="3" t="s">
        <v>3238</v>
      </c>
    </row>
    <row r="1173" spans="1:4" ht="15" x14ac:dyDescent="0.25">
      <c r="A1173" s="3" t="s">
        <v>3221</v>
      </c>
      <c r="B1173" s="3" t="s">
        <v>1548</v>
      </c>
      <c r="C1173" s="10">
        <v>67100</v>
      </c>
      <c r="D1173" s="3" t="s">
        <v>3341</v>
      </c>
    </row>
    <row r="1174" spans="1:4" ht="15" x14ac:dyDescent="0.25">
      <c r="A1174" s="3" t="s">
        <v>3221</v>
      </c>
      <c r="B1174" s="3" t="s">
        <v>1115</v>
      </c>
      <c r="C1174" s="10">
        <v>76700</v>
      </c>
      <c r="D1174" s="3" t="s">
        <v>3340</v>
      </c>
    </row>
    <row r="1175" spans="1:4" ht="15" x14ac:dyDescent="0.25">
      <c r="A1175" s="3" t="s">
        <v>3221</v>
      </c>
      <c r="B1175" s="3" t="s">
        <v>3338</v>
      </c>
      <c r="C1175" s="10">
        <v>79000</v>
      </c>
      <c r="D1175" s="3" t="s">
        <v>3339</v>
      </c>
    </row>
    <row r="1176" spans="1:4" ht="15" x14ac:dyDescent="0.25">
      <c r="A1176" s="3" t="s">
        <v>3221</v>
      </c>
      <c r="B1176" s="3" t="s">
        <v>145</v>
      </c>
      <c r="C1176" s="10">
        <v>104800</v>
      </c>
      <c r="D1176" s="3" t="s">
        <v>1747</v>
      </c>
    </row>
    <row r="1177" spans="1:4" ht="15" x14ac:dyDescent="0.25">
      <c r="A1177" s="3" t="s">
        <v>3221</v>
      </c>
      <c r="B1177" s="3" t="s">
        <v>3336</v>
      </c>
      <c r="C1177" s="10">
        <v>70300</v>
      </c>
      <c r="D1177" s="3" t="s">
        <v>3337</v>
      </c>
    </row>
    <row r="1178" spans="1:4" ht="15" x14ac:dyDescent="0.25">
      <c r="A1178" s="3" t="s">
        <v>3221</v>
      </c>
      <c r="B1178" s="3" t="s">
        <v>621</v>
      </c>
      <c r="C1178" s="10">
        <v>65600</v>
      </c>
      <c r="D1178" s="3" t="s">
        <v>3335</v>
      </c>
    </row>
    <row r="1179" spans="1:4" ht="15" x14ac:dyDescent="0.25">
      <c r="A1179" s="3" t="s">
        <v>3221</v>
      </c>
      <c r="B1179" s="3" t="s">
        <v>1273</v>
      </c>
      <c r="C1179" s="10">
        <v>65600</v>
      </c>
      <c r="D1179" s="3" t="s">
        <v>3334</v>
      </c>
    </row>
    <row r="1180" spans="1:4" ht="15" x14ac:dyDescent="0.25">
      <c r="A1180" s="3" t="s">
        <v>3221</v>
      </c>
      <c r="B1180" s="3" t="s">
        <v>3332</v>
      </c>
      <c r="C1180" s="10">
        <v>65600</v>
      </c>
      <c r="D1180" s="3" t="s">
        <v>3333</v>
      </c>
    </row>
    <row r="1181" spans="1:4" ht="15" x14ac:dyDescent="0.25">
      <c r="A1181" s="3" t="s">
        <v>3221</v>
      </c>
      <c r="B1181" s="3" t="s">
        <v>2627</v>
      </c>
      <c r="C1181" s="10">
        <v>80300</v>
      </c>
      <c r="D1181" s="3" t="s">
        <v>1203</v>
      </c>
    </row>
    <row r="1182" spans="1:4" ht="15" x14ac:dyDescent="0.25">
      <c r="A1182" s="3" t="s">
        <v>3221</v>
      </c>
      <c r="B1182" s="3" t="s">
        <v>271</v>
      </c>
      <c r="C1182" s="10">
        <v>95200</v>
      </c>
      <c r="D1182" s="3" t="s">
        <v>3222</v>
      </c>
    </row>
    <row r="1183" spans="1:4" ht="15" x14ac:dyDescent="0.25">
      <c r="A1183" s="3" t="s">
        <v>3221</v>
      </c>
      <c r="B1183" s="3" t="s">
        <v>373</v>
      </c>
      <c r="C1183" s="10">
        <v>80300</v>
      </c>
      <c r="D1183" s="3" t="s">
        <v>3331</v>
      </c>
    </row>
    <row r="1184" spans="1:4" ht="15" x14ac:dyDescent="0.25">
      <c r="A1184" s="3" t="s">
        <v>3221</v>
      </c>
      <c r="B1184" s="3" t="s">
        <v>1537</v>
      </c>
      <c r="C1184" s="10">
        <v>65600</v>
      </c>
      <c r="D1184" s="3" t="s">
        <v>3330</v>
      </c>
    </row>
    <row r="1185" spans="1:4" ht="15" x14ac:dyDescent="0.25">
      <c r="A1185" s="3" t="s">
        <v>3221</v>
      </c>
      <c r="B1185" s="3" t="s">
        <v>3328</v>
      </c>
      <c r="C1185" s="10">
        <v>81300</v>
      </c>
      <c r="D1185" s="3" t="s">
        <v>3329</v>
      </c>
    </row>
    <row r="1186" spans="1:4" ht="15" x14ac:dyDescent="0.25">
      <c r="A1186" s="3" t="s">
        <v>3221</v>
      </c>
      <c r="B1186" s="3" t="s">
        <v>611</v>
      </c>
      <c r="C1186" s="10">
        <v>68500</v>
      </c>
      <c r="D1186" s="3" t="s">
        <v>3327</v>
      </c>
    </row>
    <row r="1187" spans="1:4" ht="15" x14ac:dyDescent="0.25">
      <c r="A1187" s="3" t="s">
        <v>3221</v>
      </c>
      <c r="B1187" s="3" t="s">
        <v>2616</v>
      </c>
      <c r="C1187" s="10">
        <v>91200</v>
      </c>
      <c r="D1187" s="3" t="s">
        <v>3275</v>
      </c>
    </row>
    <row r="1188" spans="1:4" ht="15" x14ac:dyDescent="0.25">
      <c r="A1188" s="3" t="s">
        <v>3221</v>
      </c>
      <c r="B1188" s="3" t="s">
        <v>3326</v>
      </c>
      <c r="C1188" s="10">
        <v>85400</v>
      </c>
      <c r="D1188" s="3" t="s">
        <v>3230</v>
      </c>
    </row>
    <row r="1189" spans="1:4" ht="15" x14ac:dyDescent="0.25">
      <c r="A1189" s="3" t="s">
        <v>3221</v>
      </c>
      <c r="B1189" s="3" t="s">
        <v>3324</v>
      </c>
      <c r="C1189" s="10">
        <v>79000</v>
      </c>
      <c r="D1189" s="3" t="s">
        <v>3325</v>
      </c>
    </row>
    <row r="1190" spans="1:4" ht="15" x14ac:dyDescent="0.25">
      <c r="A1190" s="3" t="s">
        <v>3221</v>
      </c>
      <c r="B1190" s="3" t="s">
        <v>3322</v>
      </c>
      <c r="C1190" s="10">
        <v>69100</v>
      </c>
      <c r="D1190" s="3" t="s">
        <v>3323</v>
      </c>
    </row>
    <row r="1191" spans="1:4" ht="15" x14ac:dyDescent="0.25">
      <c r="A1191" s="3" t="s">
        <v>3221</v>
      </c>
      <c r="B1191" s="3" t="s">
        <v>369</v>
      </c>
      <c r="C1191" s="10">
        <v>95200</v>
      </c>
      <c r="D1191" s="3" t="s">
        <v>3222</v>
      </c>
    </row>
    <row r="1192" spans="1:4" ht="15" x14ac:dyDescent="0.25">
      <c r="A1192" s="3" t="s">
        <v>3221</v>
      </c>
      <c r="B1192" s="3" t="s">
        <v>3320</v>
      </c>
      <c r="C1192" s="10">
        <v>67800</v>
      </c>
      <c r="D1192" s="3" t="s">
        <v>3321</v>
      </c>
    </row>
    <row r="1193" spans="1:4" ht="15" x14ac:dyDescent="0.25">
      <c r="A1193" s="3" t="s">
        <v>3221</v>
      </c>
      <c r="B1193" s="3" t="s">
        <v>602</v>
      </c>
      <c r="C1193" s="10">
        <v>72100</v>
      </c>
      <c r="D1193" s="3" t="s">
        <v>3319</v>
      </c>
    </row>
    <row r="1194" spans="1:4" ht="15" x14ac:dyDescent="0.25">
      <c r="A1194" s="3" t="s">
        <v>3221</v>
      </c>
      <c r="B1194" s="3" t="s">
        <v>436</v>
      </c>
      <c r="C1194" s="10">
        <v>85400</v>
      </c>
      <c r="D1194" s="3" t="s">
        <v>3318</v>
      </c>
    </row>
    <row r="1195" spans="1:4" ht="15" x14ac:dyDescent="0.25">
      <c r="A1195" s="3" t="s">
        <v>3221</v>
      </c>
      <c r="B1195" s="3" t="s">
        <v>1525</v>
      </c>
      <c r="C1195" s="10">
        <v>65600</v>
      </c>
      <c r="D1195" s="3" t="s">
        <v>3317</v>
      </c>
    </row>
    <row r="1196" spans="1:4" ht="15" x14ac:dyDescent="0.25">
      <c r="A1196" s="3" t="s">
        <v>3221</v>
      </c>
      <c r="B1196" s="3" t="s">
        <v>2483</v>
      </c>
      <c r="C1196" s="10">
        <v>104800</v>
      </c>
      <c r="D1196" s="3" t="s">
        <v>1747</v>
      </c>
    </row>
    <row r="1197" spans="1:4" ht="15" x14ac:dyDescent="0.25">
      <c r="A1197" s="3" t="s">
        <v>3221</v>
      </c>
      <c r="B1197" s="3" t="s">
        <v>3315</v>
      </c>
      <c r="C1197" s="10">
        <v>74900</v>
      </c>
      <c r="D1197" s="3" t="s">
        <v>3316</v>
      </c>
    </row>
    <row r="1198" spans="1:4" ht="15" x14ac:dyDescent="0.25">
      <c r="A1198" s="3" t="s">
        <v>3221</v>
      </c>
      <c r="B1198" s="3" t="s">
        <v>247</v>
      </c>
      <c r="C1198" s="10">
        <v>80200</v>
      </c>
      <c r="D1198" s="3" t="s">
        <v>3314</v>
      </c>
    </row>
    <row r="1199" spans="1:4" ht="15" x14ac:dyDescent="0.25">
      <c r="A1199" s="3" t="s">
        <v>3221</v>
      </c>
      <c r="B1199" s="3" t="s">
        <v>3312</v>
      </c>
      <c r="C1199" s="10">
        <v>70600</v>
      </c>
      <c r="D1199" s="3" t="s">
        <v>3313</v>
      </c>
    </row>
    <row r="1200" spans="1:4" ht="15" x14ac:dyDescent="0.25">
      <c r="A1200" s="3" t="s">
        <v>3221</v>
      </c>
      <c r="B1200" s="3" t="s">
        <v>593</v>
      </c>
      <c r="C1200" s="10">
        <v>65600</v>
      </c>
      <c r="D1200" s="3" t="s">
        <v>3311</v>
      </c>
    </row>
    <row r="1201" spans="1:4" ht="15" x14ac:dyDescent="0.25">
      <c r="A1201" s="3" t="s">
        <v>3221</v>
      </c>
      <c r="B1201" s="3" t="s">
        <v>245</v>
      </c>
      <c r="C1201" s="10">
        <v>65600</v>
      </c>
      <c r="D1201" s="3" t="s">
        <v>3310</v>
      </c>
    </row>
    <row r="1202" spans="1:4" ht="15" x14ac:dyDescent="0.25">
      <c r="A1202" s="3" t="s">
        <v>3221</v>
      </c>
      <c r="B1202" s="3" t="s">
        <v>3309</v>
      </c>
      <c r="C1202" s="10">
        <v>73300</v>
      </c>
      <c r="D1202" s="3" t="s">
        <v>298</v>
      </c>
    </row>
    <row r="1203" spans="1:4" ht="15" x14ac:dyDescent="0.25">
      <c r="A1203" s="3" t="s">
        <v>3221</v>
      </c>
      <c r="B1203" s="3" t="s">
        <v>360</v>
      </c>
      <c r="C1203" s="10">
        <v>91200</v>
      </c>
      <c r="D1203" s="3" t="s">
        <v>3275</v>
      </c>
    </row>
    <row r="1204" spans="1:4" ht="15" x14ac:dyDescent="0.25">
      <c r="A1204" s="3" t="s">
        <v>3221</v>
      </c>
      <c r="B1204" s="3" t="s">
        <v>993</v>
      </c>
      <c r="C1204" s="10">
        <v>82000</v>
      </c>
      <c r="D1204" s="3" t="s">
        <v>3294</v>
      </c>
    </row>
    <row r="1205" spans="1:4" ht="15" x14ac:dyDescent="0.25">
      <c r="A1205" s="3" t="s">
        <v>3221</v>
      </c>
      <c r="B1205" s="3" t="s">
        <v>2356</v>
      </c>
      <c r="C1205" s="10">
        <v>66400</v>
      </c>
      <c r="D1205" s="3" t="s">
        <v>3308</v>
      </c>
    </row>
    <row r="1206" spans="1:4" ht="15" x14ac:dyDescent="0.25">
      <c r="A1206" s="3" t="s">
        <v>3221</v>
      </c>
      <c r="B1206" s="3" t="s">
        <v>356</v>
      </c>
      <c r="C1206" s="10">
        <v>77600</v>
      </c>
      <c r="D1206" s="3" t="s">
        <v>3307</v>
      </c>
    </row>
    <row r="1207" spans="1:4" ht="15" x14ac:dyDescent="0.25">
      <c r="A1207" s="3" t="s">
        <v>3221</v>
      </c>
      <c r="B1207" s="3" t="s">
        <v>3305</v>
      </c>
      <c r="C1207" s="10">
        <v>68600</v>
      </c>
      <c r="D1207" s="3" t="s">
        <v>3306</v>
      </c>
    </row>
    <row r="1208" spans="1:4" ht="15" x14ac:dyDescent="0.25">
      <c r="A1208" s="3" t="s">
        <v>3221</v>
      </c>
      <c r="B1208" s="3" t="s">
        <v>982</v>
      </c>
      <c r="C1208" s="10">
        <v>83000</v>
      </c>
      <c r="D1208" s="3" t="s">
        <v>3304</v>
      </c>
    </row>
    <row r="1209" spans="1:4" ht="15" x14ac:dyDescent="0.25">
      <c r="A1209" s="3" t="s">
        <v>3221</v>
      </c>
      <c r="B1209" s="3" t="s">
        <v>586</v>
      </c>
      <c r="C1209" s="10">
        <v>96400</v>
      </c>
      <c r="D1209" s="3" t="s">
        <v>3238</v>
      </c>
    </row>
    <row r="1210" spans="1:4" ht="15" x14ac:dyDescent="0.25">
      <c r="A1210" s="3" t="s">
        <v>3221</v>
      </c>
      <c r="B1210" s="3" t="s">
        <v>1232</v>
      </c>
      <c r="C1210" s="10">
        <v>82800</v>
      </c>
      <c r="D1210" s="3" t="s">
        <v>3303</v>
      </c>
    </row>
    <row r="1211" spans="1:4" ht="15" x14ac:dyDescent="0.25">
      <c r="A1211" s="3" t="s">
        <v>3221</v>
      </c>
      <c r="B1211" s="3" t="s">
        <v>972</v>
      </c>
      <c r="C1211" s="10">
        <v>69000</v>
      </c>
      <c r="D1211" s="3" t="s">
        <v>3302</v>
      </c>
    </row>
    <row r="1212" spans="1:4" ht="15" x14ac:dyDescent="0.25">
      <c r="A1212" s="3" t="s">
        <v>3221</v>
      </c>
      <c r="B1212" s="3" t="s">
        <v>237</v>
      </c>
      <c r="C1212" s="10">
        <v>76600</v>
      </c>
      <c r="D1212" s="3" t="s">
        <v>3301</v>
      </c>
    </row>
    <row r="1213" spans="1:4" ht="15" x14ac:dyDescent="0.25">
      <c r="A1213" s="3" t="s">
        <v>3221</v>
      </c>
      <c r="B1213" s="3" t="s">
        <v>235</v>
      </c>
      <c r="C1213" s="10">
        <v>96400</v>
      </c>
      <c r="D1213" s="3" t="s">
        <v>3238</v>
      </c>
    </row>
    <row r="1214" spans="1:4" ht="15" x14ac:dyDescent="0.25">
      <c r="A1214" s="3" t="s">
        <v>3221</v>
      </c>
      <c r="B1214" s="3" t="s">
        <v>3300</v>
      </c>
      <c r="C1214" s="10">
        <v>95200</v>
      </c>
      <c r="D1214" s="3" t="s">
        <v>3222</v>
      </c>
    </row>
    <row r="1215" spans="1:4" ht="15" x14ac:dyDescent="0.25">
      <c r="A1215" s="3" t="s">
        <v>3221</v>
      </c>
      <c r="B1215" s="3" t="s">
        <v>131</v>
      </c>
      <c r="C1215" s="10">
        <v>68400</v>
      </c>
      <c r="D1215" s="3" t="s">
        <v>3299</v>
      </c>
    </row>
    <row r="1216" spans="1:4" ht="15" x14ac:dyDescent="0.25">
      <c r="A1216" s="3" t="s">
        <v>3221</v>
      </c>
      <c r="B1216" s="3" t="s">
        <v>3298</v>
      </c>
      <c r="C1216" s="10">
        <v>104800</v>
      </c>
      <c r="D1216" s="3" t="s">
        <v>1747</v>
      </c>
    </row>
    <row r="1217" spans="1:4" ht="15" x14ac:dyDescent="0.25">
      <c r="A1217" s="3" t="s">
        <v>3221</v>
      </c>
      <c r="B1217" s="3" t="s">
        <v>3296</v>
      </c>
      <c r="C1217" s="10">
        <v>65600</v>
      </c>
      <c r="D1217" s="3" t="s">
        <v>3297</v>
      </c>
    </row>
    <row r="1218" spans="1:4" ht="15" x14ac:dyDescent="0.25">
      <c r="A1218" s="3" t="s">
        <v>3221</v>
      </c>
      <c r="B1218" s="3" t="s">
        <v>930</v>
      </c>
      <c r="C1218" s="10">
        <v>67700</v>
      </c>
      <c r="D1218" s="3" t="s">
        <v>3295</v>
      </c>
    </row>
    <row r="1219" spans="1:4" ht="15" x14ac:dyDescent="0.25">
      <c r="A1219" s="3" t="s">
        <v>3221</v>
      </c>
      <c r="B1219" s="3" t="s">
        <v>3293</v>
      </c>
      <c r="C1219" s="10">
        <v>82000</v>
      </c>
      <c r="D1219" s="3" t="s">
        <v>3294</v>
      </c>
    </row>
    <row r="1220" spans="1:4" ht="15" x14ac:dyDescent="0.25">
      <c r="A1220" s="3" t="s">
        <v>3221</v>
      </c>
      <c r="B1220" s="3" t="s">
        <v>3291</v>
      </c>
      <c r="C1220" s="10">
        <v>69500</v>
      </c>
      <c r="D1220" s="3" t="s">
        <v>3292</v>
      </c>
    </row>
    <row r="1221" spans="1:4" ht="15" x14ac:dyDescent="0.25">
      <c r="A1221" s="3" t="s">
        <v>3221</v>
      </c>
      <c r="B1221" s="3" t="s">
        <v>1220</v>
      </c>
      <c r="C1221" s="10">
        <v>74500</v>
      </c>
      <c r="D1221" s="3" t="s">
        <v>3290</v>
      </c>
    </row>
    <row r="1222" spans="1:4" ht="15" x14ac:dyDescent="0.25">
      <c r="A1222" s="3" t="s">
        <v>3221</v>
      </c>
      <c r="B1222" s="3" t="s">
        <v>573</v>
      </c>
      <c r="C1222" s="10">
        <v>65600</v>
      </c>
      <c r="D1222" s="3" t="s">
        <v>3289</v>
      </c>
    </row>
    <row r="1223" spans="1:4" ht="15" x14ac:dyDescent="0.25">
      <c r="A1223" s="3" t="s">
        <v>3221</v>
      </c>
      <c r="B1223" s="3" t="s">
        <v>3287</v>
      </c>
      <c r="C1223" s="10">
        <v>81700</v>
      </c>
      <c r="D1223" s="3" t="s">
        <v>3288</v>
      </c>
    </row>
    <row r="1224" spans="1:4" ht="15" x14ac:dyDescent="0.25">
      <c r="A1224" s="3" t="s">
        <v>3221</v>
      </c>
      <c r="B1224" s="3" t="s">
        <v>3285</v>
      </c>
      <c r="C1224" s="10">
        <v>72400</v>
      </c>
      <c r="D1224" s="3" t="s">
        <v>3286</v>
      </c>
    </row>
    <row r="1225" spans="1:4" ht="15" x14ac:dyDescent="0.25">
      <c r="A1225" s="3" t="s">
        <v>3221</v>
      </c>
      <c r="B1225" s="3" t="s">
        <v>350</v>
      </c>
      <c r="C1225" s="10">
        <v>66300</v>
      </c>
      <c r="D1225" s="3" t="s">
        <v>3284</v>
      </c>
    </row>
    <row r="1226" spans="1:4" ht="15" x14ac:dyDescent="0.25">
      <c r="A1226" s="3" t="s">
        <v>3221</v>
      </c>
      <c r="B1226" s="3" t="s">
        <v>127</v>
      </c>
      <c r="C1226" s="10">
        <v>65600</v>
      </c>
      <c r="D1226" s="3" t="s">
        <v>3283</v>
      </c>
    </row>
    <row r="1227" spans="1:4" ht="15" x14ac:dyDescent="0.25">
      <c r="A1227" s="3" t="s">
        <v>3221</v>
      </c>
      <c r="B1227" s="3" t="s">
        <v>2119</v>
      </c>
      <c r="C1227" s="10">
        <v>71700</v>
      </c>
      <c r="D1227" s="3" t="s">
        <v>3282</v>
      </c>
    </row>
    <row r="1228" spans="1:4" ht="15" x14ac:dyDescent="0.25">
      <c r="A1228" s="3" t="s">
        <v>3221</v>
      </c>
      <c r="B1228" s="3" t="s">
        <v>347</v>
      </c>
      <c r="C1228" s="10">
        <v>75300</v>
      </c>
      <c r="D1228" s="3" t="s">
        <v>3281</v>
      </c>
    </row>
    <row r="1229" spans="1:4" ht="15" x14ac:dyDescent="0.25">
      <c r="A1229" s="3" t="s">
        <v>3221</v>
      </c>
      <c r="B1229" s="3" t="s">
        <v>2261</v>
      </c>
      <c r="C1229" s="10">
        <v>85000</v>
      </c>
      <c r="D1229" s="3" t="s">
        <v>3280</v>
      </c>
    </row>
    <row r="1230" spans="1:4" ht="15" x14ac:dyDescent="0.25">
      <c r="A1230" s="3" t="s">
        <v>3221</v>
      </c>
      <c r="B1230" s="3" t="s">
        <v>566</v>
      </c>
      <c r="C1230" s="10">
        <v>96600</v>
      </c>
      <c r="D1230" s="3" t="s">
        <v>3274</v>
      </c>
    </row>
    <row r="1231" spans="1:4" ht="15" x14ac:dyDescent="0.25">
      <c r="A1231" s="3" t="s">
        <v>3221</v>
      </c>
      <c r="B1231" s="3" t="s">
        <v>3272</v>
      </c>
      <c r="C1231" s="10">
        <v>65600</v>
      </c>
      <c r="D1231" s="3" t="s">
        <v>3273</v>
      </c>
    </row>
    <row r="1232" spans="1:4" ht="15" x14ac:dyDescent="0.25">
      <c r="A1232" s="3" t="s">
        <v>3221</v>
      </c>
      <c r="B1232" s="3" t="s">
        <v>343</v>
      </c>
      <c r="C1232" s="10">
        <v>75100</v>
      </c>
      <c r="D1232" s="3" t="s">
        <v>3271</v>
      </c>
    </row>
    <row r="1233" spans="1:4" ht="15" x14ac:dyDescent="0.25">
      <c r="A1233" s="3" t="s">
        <v>3221</v>
      </c>
      <c r="B1233" s="3" t="s">
        <v>342</v>
      </c>
      <c r="C1233" s="10">
        <v>83100</v>
      </c>
      <c r="D1233" s="3" t="s">
        <v>3270</v>
      </c>
    </row>
    <row r="1234" spans="1:4" ht="15" x14ac:dyDescent="0.25">
      <c r="A1234" s="3" t="s">
        <v>3221</v>
      </c>
      <c r="B1234" s="3" t="s">
        <v>892</v>
      </c>
      <c r="C1234" s="10">
        <v>85900</v>
      </c>
      <c r="D1234" s="3" t="s">
        <v>3269</v>
      </c>
    </row>
    <row r="1235" spans="1:4" ht="15" x14ac:dyDescent="0.25">
      <c r="A1235" s="3" t="s">
        <v>3221</v>
      </c>
      <c r="B1235" s="3" t="s">
        <v>340</v>
      </c>
      <c r="C1235" s="10">
        <v>73500</v>
      </c>
      <c r="D1235" s="3" t="s">
        <v>3268</v>
      </c>
    </row>
    <row r="1236" spans="1:4" ht="15" x14ac:dyDescent="0.25">
      <c r="A1236" s="3" t="s">
        <v>3221</v>
      </c>
      <c r="B1236" s="3" t="s">
        <v>3278</v>
      </c>
      <c r="C1236" s="10">
        <v>97600</v>
      </c>
      <c r="D1236" s="3" t="s">
        <v>3279</v>
      </c>
    </row>
    <row r="1237" spans="1:4" ht="15" x14ac:dyDescent="0.25">
      <c r="A1237" s="3" t="s">
        <v>3221</v>
      </c>
      <c r="B1237" s="3" t="s">
        <v>3276</v>
      </c>
      <c r="C1237" s="10">
        <v>65600</v>
      </c>
      <c r="D1237" s="3" t="s">
        <v>3277</v>
      </c>
    </row>
    <row r="1238" spans="1:4" ht="15" x14ac:dyDescent="0.25">
      <c r="A1238" s="3" t="s">
        <v>3221</v>
      </c>
      <c r="B1238" s="3" t="s">
        <v>1885</v>
      </c>
      <c r="C1238" s="10">
        <v>91200</v>
      </c>
      <c r="D1238" s="3" t="s">
        <v>3275</v>
      </c>
    </row>
    <row r="1239" spans="1:4" ht="15" x14ac:dyDescent="0.25">
      <c r="A1239" s="3" t="s">
        <v>3221</v>
      </c>
      <c r="B1239" s="3" t="s">
        <v>1318</v>
      </c>
      <c r="C1239" s="10">
        <v>89200</v>
      </c>
      <c r="D1239" s="3" t="s">
        <v>3267</v>
      </c>
    </row>
    <row r="1240" spans="1:4" ht="15" x14ac:dyDescent="0.25">
      <c r="A1240" s="3" t="s">
        <v>3221</v>
      </c>
      <c r="B1240" s="3" t="s">
        <v>3265</v>
      </c>
      <c r="C1240" s="10">
        <v>74000</v>
      </c>
      <c r="D1240" s="3" t="s">
        <v>3266</v>
      </c>
    </row>
    <row r="1241" spans="1:4" ht="15" x14ac:dyDescent="0.25">
      <c r="A1241" s="3" t="s">
        <v>3221</v>
      </c>
      <c r="B1241" s="3" t="s">
        <v>338</v>
      </c>
      <c r="C1241" s="10">
        <v>83700</v>
      </c>
      <c r="D1241" s="3" t="s">
        <v>3264</v>
      </c>
    </row>
    <row r="1242" spans="1:4" ht="15" x14ac:dyDescent="0.25">
      <c r="A1242" s="3" t="s">
        <v>3221</v>
      </c>
      <c r="B1242" s="3" t="s">
        <v>3262</v>
      </c>
      <c r="C1242" s="10">
        <v>66900</v>
      </c>
      <c r="D1242" s="3" t="s">
        <v>3263</v>
      </c>
    </row>
    <row r="1243" spans="1:4" ht="15" x14ac:dyDescent="0.25">
      <c r="A1243" s="3" t="s">
        <v>3221</v>
      </c>
      <c r="B1243" s="3" t="s">
        <v>209</v>
      </c>
      <c r="C1243" s="10">
        <v>77000</v>
      </c>
      <c r="D1243" s="3" t="s">
        <v>3261</v>
      </c>
    </row>
    <row r="1244" spans="1:4" ht="15" x14ac:dyDescent="0.25">
      <c r="A1244" s="3" t="s">
        <v>3221</v>
      </c>
      <c r="B1244" s="3" t="s">
        <v>560</v>
      </c>
      <c r="C1244" s="10">
        <v>72100</v>
      </c>
      <c r="D1244" s="3" t="s">
        <v>3260</v>
      </c>
    </row>
    <row r="1245" spans="1:4" ht="15" x14ac:dyDescent="0.25">
      <c r="A1245" s="3" t="s">
        <v>3221</v>
      </c>
      <c r="B1245" s="3" t="s">
        <v>330</v>
      </c>
      <c r="C1245" s="10">
        <v>77500</v>
      </c>
      <c r="D1245" s="3" t="s">
        <v>3259</v>
      </c>
    </row>
    <row r="1246" spans="1:4" ht="15" x14ac:dyDescent="0.25">
      <c r="A1246" s="3" t="s">
        <v>3221</v>
      </c>
      <c r="B1246" s="3" t="s">
        <v>3257</v>
      </c>
      <c r="C1246" s="10">
        <v>73400</v>
      </c>
      <c r="D1246" s="3" t="s">
        <v>3258</v>
      </c>
    </row>
    <row r="1247" spans="1:4" ht="15" x14ac:dyDescent="0.25">
      <c r="A1247" s="3" t="s">
        <v>3221</v>
      </c>
      <c r="B1247" s="3" t="s">
        <v>559</v>
      </c>
      <c r="C1247" s="10">
        <v>86200</v>
      </c>
      <c r="D1247" s="3" t="s">
        <v>3256</v>
      </c>
    </row>
    <row r="1248" spans="1:4" ht="15" x14ac:dyDescent="0.25">
      <c r="A1248" s="3" t="s">
        <v>3221</v>
      </c>
      <c r="B1248" s="3" t="s">
        <v>328</v>
      </c>
      <c r="C1248" s="10">
        <v>69800</v>
      </c>
      <c r="D1248" s="3" t="s">
        <v>3255</v>
      </c>
    </row>
    <row r="1249" spans="1:4" ht="15" x14ac:dyDescent="0.25">
      <c r="A1249" s="3" t="s">
        <v>3221</v>
      </c>
      <c r="B1249" s="3" t="s">
        <v>326</v>
      </c>
      <c r="C1249" s="10">
        <v>65600</v>
      </c>
      <c r="D1249" s="3" t="s">
        <v>3254</v>
      </c>
    </row>
    <row r="1250" spans="1:4" ht="15" x14ac:dyDescent="0.25">
      <c r="A1250" s="3" t="s">
        <v>3221</v>
      </c>
      <c r="B1250" s="3" t="s">
        <v>854</v>
      </c>
      <c r="C1250" s="10">
        <v>96400</v>
      </c>
      <c r="D1250" s="3" t="s">
        <v>3238</v>
      </c>
    </row>
    <row r="1251" spans="1:4" ht="15" x14ac:dyDescent="0.25">
      <c r="A1251" s="3" t="s">
        <v>3221</v>
      </c>
      <c r="B1251" s="3" t="s">
        <v>3252</v>
      </c>
      <c r="C1251" s="10">
        <v>79200</v>
      </c>
      <c r="D1251" s="3" t="s">
        <v>3253</v>
      </c>
    </row>
    <row r="1252" spans="1:4" ht="15" x14ac:dyDescent="0.25">
      <c r="A1252" s="3" t="s">
        <v>3221</v>
      </c>
      <c r="B1252" s="3" t="s">
        <v>3250</v>
      </c>
      <c r="C1252" s="10">
        <v>91600</v>
      </c>
      <c r="D1252" s="3" t="s">
        <v>3251</v>
      </c>
    </row>
    <row r="1253" spans="1:4" ht="15" x14ac:dyDescent="0.25">
      <c r="A1253" s="3" t="s">
        <v>3221</v>
      </c>
      <c r="B1253" s="3" t="s">
        <v>324</v>
      </c>
      <c r="C1253" s="10">
        <v>104800</v>
      </c>
      <c r="D1253" s="3" t="s">
        <v>1747</v>
      </c>
    </row>
    <row r="1254" spans="1:4" ht="15" x14ac:dyDescent="0.25">
      <c r="A1254" s="3" t="s">
        <v>3221</v>
      </c>
      <c r="B1254" s="3" t="s">
        <v>1195</v>
      </c>
      <c r="C1254" s="10">
        <v>70300</v>
      </c>
      <c r="D1254" s="3" t="s">
        <v>3249</v>
      </c>
    </row>
    <row r="1255" spans="1:4" ht="15" x14ac:dyDescent="0.25">
      <c r="A1255" s="3" t="s">
        <v>3221</v>
      </c>
      <c r="B1255" s="3" t="s">
        <v>1493</v>
      </c>
      <c r="C1255" s="10">
        <v>65600</v>
      </c>
      <c r="D1255" s="3" t="s">
        <v>3248</v>
      </c>
    </row>
    <row r="1256" spans="1:4" ht="15" x14ac:dyDescent="0.25">
      <c r="A1256" s="3" t="s">
        <v>3221</v>
      </c>
      <c r="B1256" s="3" t="s">
        <v>2447</v>
      </c>
      <c r="C1256" s="10">
        <v>77100</v>
      </c>
      <c r="D1256" s="3" t="s">
        <v>3247</v>
      </c>
    </row>
    <row r="1257" spans="1:4" ht="15" x14ac:dyDescent="0.25">
      <c r="A1257" s="3" t="s">
        <v>3221</v>
      </c>
      <c r="B1257" s="3" t="s">
        <v>538</v>
      </c>
      <c r="C1257" s="10">
        <v>65600</v>
      </c>
      <c r="D1257" s="3" t="s">
        <v>3246</v>
      </c>
    </row>
    <row r="1258" spans="1:4" ht="15" x14ac:dyDescent="0.25">
      <c r="A1258" s="3" t="s">
        <v>3221</v>
      </c>
      <c r="B1258" s="3" t="s">
        <v>822</v>
      </c>
      <c r="C1258" s="10">
        <v>71900</v>
      </c>
      <c r="D1258" s="3" t="s">
        <v>3245</v>
      </c>
    </row>
    <row r="1259" spans="1:4" ht="15" x14ac:dyDescent="0.25">
      <c r="A1259" s="3" t="s">
        <v>3221</v>
      </c>
      <c r="B1259" s="3" t="s">
        <v>3243</v>
      </c>
      <c r="C1259" s="10">
        <v>66800</v>
      </c>
      <c r="D1259" s="3" t="s">
        <v>3244</v>
      </c>
    </row>
    <row r="1260" spans="1:4" ht="15" x14ac:dyDescent="0.25">
      <c r="A1260" s="3" t="s">
        <v>3221</v>
      </c>
      <c r="B1260" s="3" t="s">
        <v>1966</v>
      </c>
      <c r="C1260" s="10">
        <v>72300</v>
      </c>
      <c r="D1260" s="3" t="s">
        <v>3242</v>
      </c>
    </row>
    <row r="1261" spans="1:4" ht="15" x14ac:dyDescent="0.25">
      <c r="A1261" s="3" t="s">
        <v>3221</v>
      </c>
      <c r="B1261" s="3" t="s">
        <v>529</v>
      </c>
      <c r="C1261" s="10">
        <v>80400</v>
      </c>
      <c r="D1261" s="3" t="s">
        <v>3241</v>
      </c>
    </row>
    <row r="1262" spans="1:4" ht="15" x14ac:dyDescent="0.25">
      <c r="A1262" s="3" t="s">
        <v>3221</v>
      </c>
      <c r="B1262" s="3" t="s">
        <v>528</v>
      </c>
      <c r="C1262" s="10">
        <v>95200</v>
      </c>
      <c r="D1262" s="3" t="s">
        <v>3222</v>
      </c>
    </row>
    <row r="1263" spans="1:4" ht="15" x14ac:dyDescent="0.25">
      <c r="A1263" s="3" t="s">
        <v>3221</v>
      </c>
      <c r="B1263" s="3" t="s">
        <v>799</v>
      </c>
      <c r="C1263" s="10">
        <v>100500</v>
      </c>
      <c r="D1263" s="3" t="s">
        <v>3240</v>
      </c>
    </row>
    <row r="1264" spans="1:4" ht="15" x14ac:dyDescent="0.25">
      <c r="A1264" s="3" t="s">
        <v>3221</v>
      </c>
      <c r="B1264" s="3" t="s">
        <v>2684</v>
      </c>
      <c r="C1264" s="10">
        <v>72500</v>
      </c>
      <c r="D1264" s="3" t="s">
        <v>3239</v>
      </c>
    </row>
    <row r="1265" spans="1:4" ht="15" x14ac:dyDescent="0.25">
      <c r="A1265" s="3" t="s">
        <v>3221</v>
      </c>
      <c r="B1265" s="3" t="s">
        <v>3237</v>
      </c>
      <c r="C1265" s="10">
        <v>96400</v>
      </c>
      <c r="D1265" s="3" t="s">
        <v>3238</v>
      </c>
    </row>
    <row r="1266" spans="1:4" ht="15" x14ac:dyDescent="0.25">
      <c r="A1266" s="3" t="s">
        <v>3221</v>
      </c>
      <c r="B1266" s="3" t="s">
        <v>173</v>
      </c>
      <c r="C1266" s="10">
        <v>81300</v>
      </c>
      <c r="D1266" s="3" t="s">
        <v>3236</v>
      </c>
    </row>
    <row r="1267" spans="1:4" ht="15" x14ac:dyDescent="0.25">
      <c r="A1267" s="3" t="s">
        <v>3221</v>
      </c>
      <c r="B1267" s="3" t="s">
        <v>1294</v>
      </c>
      <c r="C1267" s="10">
        <v>75500</v>
      </c>
      <c r="D1267" s="3" t="s">
        <v>3235</v>
      </c>
    </row>
    <row r="1268" spans="1:4" ht="15" x14ac:dyDescent="0.25">
      <c r="A1268" s="3" t="s">
        <v>3221</v>
      </c>
      <c r="B1268" s="3" t="s">
        <v>3234</v>
      </c>
      <c r="C1268" s="10">
        <v>80300</v>
      </c>
      <c r="D1268" s="3" t="s">
        <v>1203</v>
      </c>
    </row>
    <row r="1269" spans="1:4" ht="15" x14ac:dyDescent="0.25">
      <c r="A1269" s="3" t="s">
        <v>3221</v>
      </c>
      <c r="B1269" s="3" t="s">
        <v>3232</v>
      </c>
      <c r="C1269" s="10">
        <v>79200</v>
      </c>
      <c r="D1269" s="3" t="s">
        <v>3233</v>
      </c>
    </row>
    <row r="1270" spans="1:4" ht="15" x14ac:dyDescent="0.25">
      <c r="A1270" s="3" t="s">
        <v>3221</v>
      </c>
      <c r="B1270" s="3" t="s">
        <v>1172</v>
      </c>
      <c r="C1270" s="10">
        <v>70300</v>
      </c>
      <c r="D1270" s="3" t="s">
        <v>3231</v>
      </c>
    </row>
    <row r="1271" spans="1:4" ht="15" x14ac:dyDescent="0.25">
      <c r="A1271" s="3" t="s">
        <v>3221</v>
      </c>
      <c r="B1271" s="3" t="s">
        <v>514</v>
      </c>
      <c r="C1271" s="10">
        <v>85400</v>
      </c>
      <c r="D1271" s="3" t="s">
        <v>3230</v>
      </c>
    </row>
    <row r="1272" spans="1:4" ht="15" x14ac:dyDescent="0.25">
      <c r="A1272" s="3" t="s">
        <v>3221</v>
      </c>
      <c r="B1272" s="3" t="s">
        <v>162</v>
      </c>
      <c r="C1272" s="10">
        <v>91400</v>
      </c>
      <c r="D1272" s="3" t="s">
        <v>3229</v>
      </c>
    </row>
    <row r="1273" spans="1:4" ht="15" x14ac:dyDescent="0.25">
      <c r="A1273" s="3" t="s">
        <v>3221</v>
      </c>
      <c r="B1273" s="3" t="s">
        <v>297</v>
      </c>
      <c r="C1273" s="10">
        <v>80900</v>
      </c>
      <c r="D1273" s="3" t="s">
        <v>3228</v>
      </c>
    </row>
    <row r="1274" spans="1:4" ht="15" x14ac:dyDescent="0.25">
      <c r="A1274" s="3" t="s">
        <v>3221</v>
      </c>
      <c r="B1274" s="3" t="s">
        <v>295</v>
      </c>
      <c r="C1274" s="10">
        <v>67700</v>
      </c>
      <c r="D1274" s="3" t="s">
        <v>3227</v>
      </c>
    </row>
    <row r="1275" spans="1:4" ht="15" x14ac:dyDescent="0.25">
      <c r="A1275" s="3" t="s">
        <v>3221</v>
      </c>
      <c r="B1275" s="3" t="s">
        <v>3225</v>
      </c>
      <c r="C1275" s="10">
        <v>66900</v>
      </c>
      <c r="D1275" s="3" t="s">
        <v>3226</v>
      </c>
    </row>
    <row r="1276" spans="1:4" ht="15" x14ac:dyDescent="0.25">
      <c r="A1276" s="3" t="s">
        <v>3221</v>
      </c>
      <c r="B1276" s="3" t="s">
        <v>3223</v>
      </c>
      <c r="C1276" s="10">
        <v>65600</v>
      </c>
      <c r="D1276" s="3" t="s">
        <v>3224</v>
      </c>
    </row>
    <row r="1277" spans="1:4" ht="15" x14ac:dyDescent="0.25">
      <c r="A1277" s="3" t="s">
        <v>3221</v>
      </c>
      <c r="B1277" s="3" t="s">
        <v>3220</v>
      </c>
      <c r="C1277" s="10">
        <v>95200</v>
      </c>
      <c r="D1277" s="3" t="s">
        <v>3222</v>
      </c>
    </row>
    <row r="1278" spans="1:4" ht="15" x14ac:dyDescent="0.25">
      <c r="A1278" s="3" t="s">
        <v>3112</v>
      </c>
      <c r="B1278" s="3" t="s">
        <v>3218</v>
      </c>
      <c r="C1278" s="10">
        <v>78600</v>
      </c>
      <c r="D1278" s="3" t="s">
        <v>3219</v>
      </c>
    </row>
    <row r="1279" spans="1:4" ht="15" x14ac:dyDescent="0.25">
      <c r="A1279" s="3" t="s">
        <v>3112</v>
      </c>
      <c r="B1279" s="3" t="s">
        <v>3216</v>
      </c>
      <c r="C1279" s="10">
        <v>65600</v>
      </c>
      <c r="D1279" s="3" t="s">
        <v>3217</v>
      </c>
    </row>
    <row r="1280" spans="1:4" ht="15" x14ac:dyDescent="0.25">
      <c r="A1280" s="3" t="s">
        <v>3112</v>
      </c>
      <c r="B1280" s="3" t="s">
        <v>3215</v>
      </c>
      <c r="C1280" s="10">
        <v>87400</v>
      </c>
      <c r="D1280" s="3" t="s">
        <v>3115</v>
      </c>
    </row>
    <row r="1281" spans="1:4" ht="15" x14ac:dyDescent="0.25">
      <c r="A1281" s="3" t="s">
        <v>3112</v>
      </c>
      <c r="B1281" s="3" t="s">
        <v>3213</v>
      </c>
      <c r="C1281" s="10">
        <v>73800</v>
      </c>
      <c r="D1281" s="3" t="s">
        <v>3214</v>
      </c>
    </row>
    <row r="1282" spans="1:4" ht="15" x14ac:dyDescent="0.25">
      <c r="A1282" s="3" t="s">
        <v>3112</v>
      </c>
      <c r="B1282" s="3" t="s">
        <v>3211</v>
      </c>
      <c r="C1282" s="10">
        <v>61600</v>
      </c>
      <c r="D1282" s="3" t="s">
        <v>3212</v>
      </c>
    </row>
    <row r="1283" spans="1:4" ht="15" x14ac:dyDescent="0.25">
      <c r="A1283" s="3" t="s">
        <v>3112</v>
      </c>
      <c r="B1283" s="3" t="s">
        <v>3209</v>
      </c>
      <c r="C1283" s="10">
        <v>87600</v>
      </c>
      <c r="D1283" s="3" t="s">
        <v>3210</v>
      </c>
    </row>
    <row r="1284" spans="1:4" ht="15" x14ac:dyDescent="0.25">
      <c r="A1284" s="3" t="s">
        <v>3112</v>
      </c>
      <c r="B1284" s="3" t="s">
        <v>3207</v>
      </c>
      <c r="C1284" s="10">
        <v>59400</v>
      </c>
      <c r="D1284" s="3" t="s">
        <v>3208</v>
      </c>
    </row>
    <row r="1285" spans="1:4" ht="15" x14ac:dyDescent="0.25">
      <c r="A1285" s="3" t="s">
        <v>3112</v>
      </c>
      <c r="B1285" s="3" t="s">
        <v>3206</v>
      </c>
      <c r="C1285" s="10">
        <v>75200</v>
      </c>
      <c r="D1285" s="3" t="s">
        <v>3193</v>
      </c>
    </row>
    <row r="1286" spans="1:4" ht="15" x14ac:dyDescent="0.25">
      <c r="A1286" s="3" t="s">
        <v>3112</v>
      </c>
      <c r="B1286" s="3" t="s">
        <v>3205</v>
      </c>
      <c r="C1286" s="10">
        <v>75200</v>
      </c>
      <c r="D1286" s="3" t="s">
        <v>3193</v>
      </c>
    </row>
    <row r="1287" spans="1:4" ht="15" x14ac:dyDescent="0.25">
      <c r="A1287" s="3" t="s">
        <v>3112</v>
      </c>
      <c r="B1287" s="3" t="s">
        <v>3204</v>
      </c>
      <c r="C1287" s="10">
        <v>81700</v>
      </c>
      <c r="D1287" s="3" t="s">
        <v>3201</v>
      </c>
    </row>
    <row r="1288" spans="1:4" ht="15" x14ac:dyDescent="0.25">
      <c r="A1288" s="3" t="s">
        <v>3112</v>
      </c>
      <c r="B1288" s="3" t="s">
        <v>3202</v>
      </c>
      <c r="C1288" s="10">
        <v>71500</v>
      </c>
      <c r="D1288" s="3" t="s">
        <v>3203</v>
      </c>
    </row>
    <row r="1289" spans="1:4" ht="15" x14ac:dyDescent="0.25">
      <c r="A1289" s="3" t="s">
        <v>3112</v>
      </c>
      <c r="B1289" s="3" t="s">
        <v>3200</v>
      </c>
      <c r="C1289" s="10">
        <v>81700</v>
      </c>
      <c r="D1289" s="3" t="s">
        <v>3201</v>
      </c>
    </row>
    <row r="1290" spans="1:4" ht="15" x14ac:dyDescent="0.25">
      <c r="A1290" s="3" t="s">
        <v>3112</v>
      </c>
      <c r="B1290" s="3" t="s">
        <v>3198</v>
      </c>
      <c r="C1290" s="10">
        <v>82100</v>
      </c>
      <c r="D1290" s="3" t="s">
        <v>3199</v>
      </c>
    </row>
    <row r="1291" spans="1:4" ht="15" x14ac:dyDescent="0.25">
      <c r="A1291" s="3" t="s">
        <v>3112</v>
      </c>
      <c r="B1291" s="3" t="s">
        <v>3196</v>
      </c>
      <c r="C1291" s="10">
        <v>59400</v>
      </c>
      <c r="D1291" s="3" t="s">
        <v>3197</v>
      </c>
    </row>
    <row r="1292" spans="1:4" ht="15" x14ac:dyDescent="0.25">
      <c r="A1292" s="3" t="s">
        <v>3112</v>
      </c>
      <c r="B1292" s="3" t="s">
        <v>3194</v>
      </c>
      <c r="C1292" s="10">
        <v>64400</v>
      </c>
      <c r="D1292" s="3" t="s">
        <v>3195</v>
      </c>
    </row>
    <row r="1293" spans="1:4" ht="15" x14ac:dyDescent="0.25">
      <c r="A1293" s="3" t="s">
        <v>3112</v>
      </c>
      <c r="B1293" s="3" t="s">
        <v>3192</v>
      </c>
      <c r="C1293" s="10">
        <v>75200</v>
      </c>
      <c r="D1293" s="3" t="s">
        <v>3193</v>
      </c>
    </row>
    <row r="1294" spans="1:4" ht="15" x14ac:dyDescent="0.25">
      <c r="A1294" s="3" t="s">
        <v>3112</v>
      </c>
      <c r="B1294" s="3" t="s">
        <v>3191</v>
      </c>
      <c r="C1294" s="10">
        <v>87400</v>
      </c>
      <c r="D1294" s="3" t="s">
        <v>3115</v>
      </c>
    </row>
    <row r="1295" spans="1:4" ht="15" x14ac:dyDescent="0.25">
      <c r="A1295" s="3" t="s">
        <v>3112</v>
      </c>
      <c r="B1295" s="3" t="s">
        <v>3189</v>
      </c>
      <c r="C1295" s="10">
        <v>59400</v>
      </c>
      <c r="D1295" s="3" t="s">
        <v>3190</v>
      </c>
    </row>
    <row r="1296" spans="1:4" ht="15" x14ac:dyDescent="0.25">
      <c r="A1296" s="3" t="s">
        <v>3112</v>
      </c>
      <c r="B1296" s="3" t="s">
        <v>3188</v>
      </c>
      <c r="C1296" s="10">
        <v>87400</v>
      </c>
      <c r="D1296" s="3" t="s">
        <v>3115</v>
      </c>
    </row>
    <row r="1297" spans="1:4" ht="15" x14ac:dyDescent="0.25">
      <c r="A1297" s="3" t="s">
        <v>3112</v>
      </c>
      <c r="B1297" s="3" t="s">
        <v>3186</v>
      </c>
      <c r="C1297" s="10">
        <v>59700</v>
      </c>
      <c r="D1297" s="3" t="s">
        <v>3187</v>
      </c>
    </row>
    <row r="1298" spans="1:4" ht="15" x14ac:dyDescent="0.25">
      <c r="A1298" s="3" t="s">
        <v>3112</v>
      </c>
      <c r="B1298" s="3" t="s">
        <v>3184</v>
      </c>
      <c r="C1298" s="10">
        <v>66200</v>
      </c>
      <c r="D1298" s="3" t="s">
        <v>3185</v>
      </c>
    </row>
    <row r="1299" spans="1:4" ht="15" x14ac:dyDescent="0.25">
      <c r="A1299" s="3" t="s">
        <v>3112</v>
      </c>
      <c r="B1299" s="3" t="s">
        <v>3183</v>
      </c>
      <c r="C1299" s="10">
        <v>74200</v>
      </c>
      <c r="D1299" s="3" t="s">
        <v>3156</v>
      </c>
    </row>
    <row r="1300" spans="1:4" ht="15" x14ac:dyDescent="0.25">
      <c r="A1300" s="3" t="s">
        <v>3112</v>
      </c>
      <c r="B1300" s="3" t="s">
        <v>3181</v>
      </c>
      <c r="C1300" s="10">
        <v>67800</v>
      </c>
      <c r="D1300" s="3" t="s">
        <v>3182</v>
      </c>
    </row>
    <row r="1301" spans="1:4" ht="15" x14ac:dyDescent="0.25">
      <c r="A1301" s="3" t="s">
        <v>3112</v>
      </c>
      <c r="B1301" s="3" t="s">
        <v>3179</v>
      </c>
      <c r="C1301" s="10">
        <v>73600</v>
      </c>
      <c r="D1301" s="3" t="s">
        <v>3180</v>
      </c>
    </row>
    <row r="1302" spans="1:4" ht="15" x14ac:dyDescent="0.25">
      <c r="A1302" s="3" t="s">
        <v>3112</v>
      </c>
      <c r="B1302" s="3" t="s">
        <v>3177</v>
      </c>
      <c r="C1302" s="10">
        <v>61200</v>
      </c>
      <c r="D1302" s="3" t="s">
        <v>3178</v>
      </c>
    </row>
    <row r="1303" spans="1:4" ht="15" x14ac:dyDescent="0.25">
      <c r="A1303" s="3" t="s">
        <v>3112</v>
      </c>
      <c r="B1303" s="3" t="s">
        <v>3174</v>
      </c>
      <c r="C1303" s="10">
        <v>76000</v>
      </c>
      <c r="D1303" s="3" t="s">
        <v>3175</v>
      </c>
    </row>
    <row r="1304" spans="1:4" ht="15" x14ac:dyDescent="0.25">
      <c r="A1304" s="3" t="s">
        <v>3112</v>
      </c>
      <c r="B1304" s="3" t="s">
        <v>3176</v>
      </c>
      <c r="C1304" s="10">
        <v>86800</v>
      </c>
      <c r="D1304" s="3" t="s">
        <v>3136</v>
      </c>
    </row>
    <row r="1305" spans="1:4" ht="15" x14ac:dyDescent="0.25">
      <c r="A1305" s="3" t="s">
        <v>3112</v>
      </c>
      <c r="B1305" s="3" t="s">
        <v>3170</v>
      </c>
      <c r="C1305" s="10">
        <v>79100</v>
      </c>
      <c r="D1305" s="3" t="s">
        <v>3171</v>
      </c>
    </row>
    <row r="1306" spans="1:4" ht="15" x14ac:dyDescent="0.25">
      <c r="A1306" s="3" t="s">
        <v>3112</v>
      </c>
      <c r="B1306" s="3" t="s">
        <v>3173</v>
      </c>
      <c r="C1306" s="10">
        <v>85000</v>
      </c>
      <c r="D1306" s="3" t="s">
        <v>3140</v>
      </c>
    </row>
    <row r="1307" spans="1:4" ht="15" x14ac:dyDescent="0.25">
      <c r="A1307" s="3" t="s">
        <v>3112</v>
      </c>
      <c r="B1307" s="3" t="s">
        <v>3172</v>
      </c>
      <c r="C1307" s="10">
        <v>81300</v>
      </c>
      <c r="D1307" s="3" t="s">
        <v>3130</v>
      </c>
    </row>
    <row r="1308" spans="1:4" ht="15" x14ac:dyDescent="0.25">
      <c r="A1308" s="3" t="s">
        <v>3112</v>
      </c>
      <c r="B1308" s="3" t="s">
        <v>3168</v>
      </c>
      <c r="C1308" s="10">
        <v>63800</v>
      </c>
      <c r="D1308" s="3" t="s">
        <v>3169</v>
      </c>
    </row>
    <row r="1309" spans="1:4" ht="15" x14ac:dyDescent="0.25">
      <c r="A1309" s="3" t="s">
        <v>3112</v>
      </c>
      <c r="B1309" s="3" t="s">
        <v>3167</v>
      </c>
      <c r="C1309" s="10">
        <v>87400</v>
      </c>
      <c r="D1309" s="3" t="s">
        <v>3115</v>
      </c>
    </row>
    <row r="1310" spans="1:4" ht="15" x14ac:dyDescent="0.25">
      <c r="A1310" s="3" t="s">
        <v>3112</v>
      </c>
      <c r="B1310" s="3" t="s">
        <v>3165</v>
      </c>
      <c r="C1310" s="10">
        <v>66800</v>
      </c>
      <c r="D1310" s="3" t="s">
        <v>3166</v>
      </c>
    </row>
    <row r="1311" spans="1:4" ht="15" x14ac:dyDescent="0.25">
      <c r="A1311" s="3" t="s">
        <v>3112</v>
      </c>
      <c r="B1311" s="3" t="s">
        <v>3163</v>
      </c>
      <c r="C1311" s="10">
        <v>59400</v>
      </c>
      <c r="D1311" s="3" t="s">
        <v>3164</v>
      </c>
    </row>
    <row r="1312" spans="1:4" ht="15" x14ac:dyDescent="0.25">
      <c r="A1312" s="3" t="s">
        <v>3112</v>
      </c>
      <c r="B1312" s="3" t="s">
        <v>3161</v>
      </c>
      <c r="C1312" s="10">
        <v>66000</v>
      </c>
      <c r="D1312" s="3" t="s">
        <v>3162</v>
      </c>
    </row>
    <row r="1313" spans="1:4" ht="15" x14ac:dyDescent="0.25">
      <c r="A1313" s="3" t="s">
        <v>3112</v>
      </c>
      <c r="B1313" s="3" t="s">
        <v>3160</v>
      </c>
      <c r="C1313" s="10">
        <v>86800</v>
      </c>
      <c r="D1313" s="3" t="s">
        <v>3136</v>
      </c>
    </row>
    <row r="1314" spans="1:4" ht="15" x14ac:dyDescent="0.25">
      <c r="A1314" s="3" t="s">
        <v>3112</v>
      </c>
      <c r="B1314" s="3" t="s">
        <v>3159</v>
      </c>
      <c r="C1314" s="10">
        <v>65400</v>
      </c>
      <c r="D1314" s="3" t="s">
        <v>3128</v>
      </c>
    </row>
    <row r="1315" spans="1:4" ht="15" x14ac:dyDescent="0.25">
      <c r="A1315" s="3" t="s">
        <v>3112</v>
      </c>
      <c r="B1315" s="3" t="s">
        <v>3158</v>
      </c>
      <c r="C1315" s="10">
        <v>86800</v>
      </c>
      <c r="D1315" s="3" t="s">
        <v>3136</v>
      </c>
    </row>
    <row r="1316" spans="1:4" ht="15" x14ac:dyDescent="0.25">
      <c r="A1316" s="3" t="s">
        <v>3112</v>
      </c>
      <c r="B1316" s="3" t="s">
        <v>3157</v>
      </c>
      <c r="C1316" s="10">
        <v>87400</v>
      </c>
      <c r="D1316" s="3" t="s">
        <v>3115</v>
      </c>
    </row>
    <row r="1317" spans="1:4" ht="15" x14ac:dyDescent="0.25">
      <c r="A1317" s="3" t="s">
        <v>3112</v>
      </c>
      <c r="B1317" s="3" t="s">
        <v>3155</v>
      </c>
      <c r="C1317" s="10">
        <v>74200</v>
      </c>
      <c r="D1317" s="3" t="s">
        <v>3156</v>
      </c>
    </row>
    <row r="1318" spans="1:4" ht="15" x14ac:dyDescent="0.25">
      <c r="A1318" s="3" t="s">
        <v>3112</v>
      </c>
      <c r="B1318" s="3" t="s">
        <v>3153</v>
      </c>
      <c r="C1318" s="10">
        <v>72900</v>
      </c>
      <c r="D1318" s="3" t="s">
        <v>3154</v>
      </c>
    </row>
    <row r="1319" spans="1:4" ht="15" x14ac:dyDescent="0.25">
      <c r="A1319" s="3" t="s">
        <v>3112</v>
      </c>
      <c r="B1319" s="3" t="s">
        <v>3151</v>
      </c>
      <c r="C1319" s="10">
        <v>67700</v>
      </c>
      <c r="D1319" s="3" t="s">
        <v>3152</v>
      </c>
    </row>
    <row r="1320" spans="1:4" ht="15" x14ac:dyDescent="0.25">
      <c r="A1320" s="3" t="s">
        <v>3112</v>
      </c>
      <c r="B1320" s="3" t="s">
        <v>3149</v>
      </c>
      <c r="C1320" s="10">
        <v>62900</v>
      </c>
      <c r="D1320" s="3" t="s">
        <v>3150</v>
      </c>
    </row>
    <row r="1321" spans="1:4" ht="15" x14ac:dyDescent="0.25">
      <c r="A1321" s="3" t="s">
        <v>3112</v>
      </c>
      <c r="B1321" s="3" t="s">
        <v>3148</v>
      </c>
      <c r="C1321" s="10">
        <v>86800</v>
      </c>
      <c r="D1321" s="3" t="s">
        <v>3136</v>
      </c>
    </row>
    <row r="1322" spans="1:4" ht="15" x14ac:dyDescent="0.25">
      <c r="A1322" s="3" t="s">
        <v>3112</v>
      </c>
      <c r="B1322" s="3" t="s">
        <v>3147</v>
      </c>
      <c r="C1322" s="10">
        <v>86800</v>
      </c>
      <c r="D1322" s="3" t="s">
        <v>3136</v>
      </c>
    </row>
    <row r="1323" spans="1:4" ht="15" x14ac:dyDescent="0.25">
      <c r="A1323" s="3" t="s">
        <v>3112</v>
      </c>
      <c r="B1323" s="3" t="s">
        <v>3146</v>
      </c>
      <c r="C1323" s="10">
        <v>87400</v>
      </c>
      <c r="D1323" s="3" t="s">
        <v>3115</v>
      </c>
    </row>
    <row r="1324" spans="1:4" ht="15" x14ac:dyDescent="0.25">
      <c r="A1324" s="3" t="s">
        <v>3112</v>
      </c>
      <c r="B1324" s="3" t="s">
        <v>3144</v>
      </c>
      <c r="C1324" s="10">
        <v>84700</v>
      </c>
      <c r="D1324" s="3" t="s">
        <v>3145</v>
      </c>
    </row>
    <row r="1325" spans="1:4" ht="15" x14ac:dyDescent="0.25">
      <c r="A1325" s="3" t="s">
        <v>3112</v>
      </c>
      <c r="B1325" s="3" t="s">
        <v>3143</v>
      </c>
      <c r="C1325" s="10">
        <v>86800</v>
      </c>
      <c r="D1325" s="3" t="s">
        <v>3136</v>
      </c>
    </row>
    <row r="1326" spans="1:4" ht="15" x14ac:dyDescent="0.25">
      <c r="A1326" s="3" t="s">
        <v>3112</v>
      </c>
      <c r="B1326" s="3" t="s">
        <v>3141</v>
      </c>
      <c r="C1326" s="10">
        <v>71300</v>
      </c>
      <c r="D1326" s="3" t="s">
        <v>3142</v>
      </c>
    </row>
    <row r="1327" spans="1:4" ht="15" x14ac:dyDescent="0.25">
      <c r="A1327" s="3" t="s">
        <v>3112</v>
      </c>
      <c r="B1327" s="3" t="s">
        <v>3139</v>
      </c>
      <c r="C1327" s="10">
        <v>85000</v>
      </c>
      <c r="D1327" s="3" t="s">
        <v>3140</v>
      </c>
    </row>
    <row r="1328" spans="1:4" ht="15" x14ac:dyDescent="0.25">
      <c r="A1328" s="3" t="s">
        <v>3112</v>
      </c>
      <c r="B1328" s="3" t="s">
        <v>3137</v>
      </c>
      <c r="C1328" s="10">
        <v>67000</v>
      </c>
      <c r="D1328" s="3" t="s">
        <v>3138</v>
      </c>
    </row>
    <row r="1329" spans="1:4" ht="15" x14ac:dyDescent="0.25">
      <c r="A1329" s="3" t="s">
        <v>3112</v>
      </c>
      <c r="B1329" s="3" t="s">
        <v>3135</v>
      </c>
      <c r="C1329" s="10">
        <v>86800</v>
      </c>
      <c r="D1329" s="3" t="s">
        <v>3136</v>
      </c>
    </row>
    <row r="1330" spans="1:4" ht="15" x14ac:dyDescent="0.25">
      <c r="A1330" s="3" t="s">
        <v>3112</v>
      </c>
      <c r="B1330" s="3" t="s">
        <v>3133</v>
      </c>
      <c r="C1330" s="10">
        <v>78600</v>
      </c>
      <c r="D1330" s="3" t="s">
        <v>3134</v>
      </c>
    </row>
    <row r="1331" spans="1:4" ht="15" x14ac:dyDescent="0.25">
      <c r="A1331" s="3" t="s">
        <v>3112</v>
      </c>
      <c r="B1331" s="3" t="s">
        <v>3131</v>
      </c>
      <c r="C1331" s="10">
        <v>68200</v>
      </c>
      <c r="D1331" s="3" t="s">
        <v>3132</v>
      </c>
    </row>
    <row r="1332" spans="1:4" ht="15" x14ac:dyDescent="0.25">
      <c r="A1332" s="3" t="s">
        <v>3112</v>
      </c>
      <c r="B1332" s="3" t="s">
        <v>3129</v>
      </c>
      <c r="C1332" s="10">
        <v>81300</v>
      </c>
      <c r="D1332" s="3" t="s">
        <v>3130</v>
      </c>
    </row>
    <row r="1333" spans="1:4" ht="15" x14ac:dyDescent="0.25">
      <c r="A1333" s="3" t="s">
        <v>3112</v>
      </c>
      <c r="B1333" s="3" t="s">
        <v>3127</v>
      </c>
      <c r="C1333" s="10">
        <v>65400</v>
      </c>
      <c r="D1333" s="3" t="s">
        <v>3128</v>
      </c>
    </row>
    <row r="1334" spans="1:4" ht="15" x14ac:dyDescent="0.25">
      <c r="A1334" s="3" t="s">
        <v>3112</v>
      </c>
      <c r="B1334" s="3" t="s">
        <v>3125</v>
      </c>
      <c r="C1334" s="10">
        <v>77300</v>
      </c>
      <c r="D1334" s="3" t="s">
        <v>3126</v>
      </c>
    </row>
    <row r="1335" spans="1:4" ht="15" x14ac:dyDescent="0.25">
      <c r="A1335" s="3" t="s">
        <v>3112</v>
      </c>
      <c r="B1335" s="3" t="s">
        <v>3123</v>
      </c>
      <c r="C1335" s="10">
        <v>69400</v>
      </c>
      <c r="D1335" s="3" t="s">
        <v>3124</v>
      </c>
    </row>
    <row r="1336" spans="1:4" ht="15" x14ac:dyDescent="0.25">
      <c r="A1336" s="3" t="s">
        <v>3112</v>
      </c>
      <c r="B1336" s="3" t="s">
        <v>3121</v>
      </c>
      <c r="C1336" s="10">
        <v>64700</v>
      </c>
      <c r="D1336" s="3" t="s">
        <v>3122</v>
      </c>
    </row>
    <row r="1337" spans="1:4" ht="15" x14ac:dyDescent="0.25">
      <c r="A1337" s="3" t="s">
        <v>3112</v>
      </c>
      <c r="B1337" s="3" t="s">
        <v>3119</v>
      </c>
      <c r="C1337" s="10">
        <v>59400</v>
      </c>
      <c r="D1337" s="3" t="s">
        <v>3120</v>
      </c>
    </row>
    <row r="1338" spans="1:4" ht="15" x14ac:dyDescent="0.25">
      <c r="A1338" s="3" t="s">
        <v>3112</v>
      </c>
      <c r="B1338" s="3" t="s">
        <v>3118</v>
      </c>
      <c r="C1338" s="10">
        <v>87400</v>
      </c>
      <c r="D1338" s="3" t="s">
        <v>3115</v>
      </c>
    </row>
    <row r="1339" spans="1:4" ht="15" x14ac:dyDescent="0.25">
      <c r="A1339" s="3" t="s">
        <v>3112</v>
      </c>
      <c r="B1339" s="3" t="s">
        <v>3116</v>
      </c>
      <c r="C1339" s="10">
        <v>67300</v>
      </c>
      <c r="D1339" s="3" t="s">
        <v>3117</v>
      </c>
    </row>
    <row r="1340" spans="1:4" ht="15" x14ac:dyDescent="0.25">
      <c r="A1340" s="3" t="s">
        <v>3112</v>
      </c>
      <c r="B1340" s="3" t="s">
        <v>3114</v>
      </c>
      <c r="C1340" s="10">
        <v>87400</v>
      </c>
      <c r="D1340" s="3" t="s">
        <v>3115</v>
      </c>
    </row>
    <row r="1341" spans="1:4" ht="15" x14ac:dyDescent="0.25">
      <c r="A1341" s="3" t="s">
        <v>3112</v>
      </c>
      <c r="B1341" s="3" t="s">
        <v>3111</v>
      </c>
      <c r="C1341" s="10">
        <v>65300</v>
      </c>
      <c r="D1341" s="3" t="s">
        <v>3113</v>
      </c>
    </row>
    <row r="1342" spans="1:4" ht="15" x14ac:dyDescent="0.25">
      <c r="A1342" s="3" t="s">
        <v>3083</v>
      </c>
      <c r="B1342" s="3" t="s">
        <v>5110</v>
      </c>
      <c r="C1342" s="10">
        <v>82400</v>
      </c>
      <c r="D1342" s="3" t="s">
        <v>3094</v>
      </c>
    </row>
    <row r="1343" spans="1:4" ht="15" x14ac:dyDescent="0.25">
      <c r="A1343" s="3" t="s">
        <v>3083</v>
      </c>
      <c r="B1343" s="3" t="s">
        <v>5245</v>
      </c>
      <c r="C1343" s="10">
        <v>99700</v>
      </c>
      <c r="D1343" s="3" t="s">
        <v>3085</v>
      </c>
    </row>
    <row r="1344" spans="1:4" ht="15" x14ac:dyDescent="0.25">
      <c r="A1344" s="3" t="s">
        <v>3083</v>
      </c>
      <c r="B1344" s="3" t="s">
        <v>5198</v>
      </c>
      <c r="C1344" s="10">
        <v>92000</v>
      </c>
      <c r="D1344" s="3" t="s">
        <v>3087</v>
      </c>
    </row>
    <row r="1345" spans="1:4" ht="15" x14ac:dyDescent="0.25">
      <c r="A1345" s="3" t="s">
        <v>3083</v>
      </c>
      <c r="B1345" s="3" t="s">
        <v>4958</v>
      </c>
      <c r="C1345" s="10">
        <v>87000</v>
      </c>
      <c r="D1345" s="3" t="s">
        <v>3103</v>
      </c>
    </row>
    <row r="1346" spans="1:4" ht="15" x14ac:dyDescent="0.25">
      <c r="A1346" s="3" t="s">
        <v>3083</v>
      </c>
      <c r="B1346" s="3" t="s">
        <v>5199</v>
      </c>
      <c r="C1346" s="10">
        <v>92000</v>
      </c>
      <c r="D1346" s="3" t="s">
        <v>3087</v>
      </c>
    </row>
    <row r="1347" spans="1:4" ht="15" x14ac:dyDescent="0.25">
      <c r="A1347" s="3" t="s">
        <v>3083</v>
      </c>
      <c r="B1347" s="3" t="s">
        <v>5246</v>
      </c>
      <c r="C1347" s="10">
        <v>99700</v>
      </c>
      <c r="D1347" s="3" t="s">
        <v>3085</v>
      </c>
    </row>
    <row r="1348" spans="1:4" ht="15" x14ac:dyDescent="0.25">
      <c r="A1348" s="3" t="s">
        <v>3083</v>
      </c>
      <c r="B1348" s="3" t="s">
        <v>4802</v>
      </c>
      <c r="C1348" s="10">
        <v>84400</v>
      </c>
      <c r="D1348" s="3" t="s">
        <v>3108</v>
      </c>
    </row>
    <row r="1349" spans="1:4" ht="15" x14ac:dyDescent="0.25">
      <c r="A1349" s="3" t="s">
        <v>3083</v>
      </c>
      <c r="B1349" s="3" t="s">
        <v>4999</v>
      </c>
      <c r="C1349" s="10">
        <v>95600</v>
      </c>
      <c r="D1349" s="3" t="s">
        <v>3100</v>
      </c>
    </row>
    <row r="1350" spans="1:4" ht="15" x14ac:dyDescent="0.25">
      <c r="A1350" s="3" t="s">
        <v>3083</v>
      </c>
      <c r="B1350" s="3" t="s">
        <v>5049</v>
      </c>
      <c r="C1350" s="10">
        <v>82400</v>
      </c>
      <c r="D1350" s="3" t="s">
        <v>3096</v>
      </c>
    </row>
    <row r="1351" spans="1:4" ht="15" x14ac:dyDescent="0.25">
      <c r="A1351" s="3" t="s">
        <v>3083</v>
      </c>
      <c r="B1351" s="3" t="s">
        <v>4919</v>
      </c>
      <c r="C1351" s="10">
        <v>88600</v>
      </c>
      <c r="D1351" s="3" t="s">
        <v>3104</v>
      </c>
    </row>
    <row r="1352" spans="1:4" ht="15" x14ac:dyDescent="0.25">
      <c r="A1352" s="3" t="s">
        <v>3083</v>
      </c>
      <c r="B1352" s="3" t="s">
        <v>4803</v>
      </c>
      <c r="C1352" s="10">
        <v>84400</v>
      </c>
      <c r="D1352" s="3" t="s">
        <v>3108</v>
      </c>
    </row>
    <row r="1353" spans="1:4" ht="15" x14ac:dyDescent="0.25">
      <c r="A1353" s="3" t="s">
        <v>3083</v>
      </c>
      <c r="B1353" s="3" t="s">
        <v>4762</v>
      </c>
      <c r="C1353" s="10">
        <v>82400</v>
      </c>
      <c r="D1353" s="3" t="s">
        <v>3099</v>
      </c>
    </row>
    <row r="1354" spans="1:4" ht="15" x14ac:dyDescent="0.25">
      <c r="A1354" s="3" t="s">
        <v>3083</v>
      </c>
      <c r="B1354" s="3" t="s">
        <v>5142</v>
      </c>
      <c r="C1354" s="10">
        <v>82400</v>
      </c>
      <c r="D1354" s="3" t="s">
        <v>3090</v>
      </c>
    </row>
    <row r="1355" spans="1:4" ht="15" x14ac:dyDescent="0.25">
      <c r="A1355" s="3" t="s">
        <v>3083</v>
      </c>
      <c r="B1355" s="3" t="s">
        <v>4984</v>
      </c>
      <c r="C1355" s="10">
        <v>94100</v>
      </c>
      <c r="D1355" s="3" t="s">
        <v>3101</v>
      </c>
    </row>
    <row r="1356" spans="1:4" ht="15" x14ac:dyDescent="0.25">
      <c r="A1356" s="3" t="s">
        <v>3083</v>
      </c>
      <c r="B1356" s="3" t="s">
        <v>5050</v>
      </c>
      <c r="C1356" s="10">
        <v>82400</v>
      </c>
      <c r="D1356" s="3" t="s">
        <v>3096</v>
      </c>
    </row>
    <row r="1357" spans="1:4" ht="15" x14ac:dyDescent="0.25">
      <c r="A1357" s="3" t="s">
        <v>3083</v>
      </c>
      <c r="B1357" s="3" t="s">
        <v>5131</v>
      </c>
      <c r="C1357" s="10">
        <v>98400</v>
      </c>
      <c r="D1357" s="3" t="s">
        <v>3092</v>
      </c>
    </row>
    <row r="1358" spans="1:4" ht="15" x14ac:dyDescent="0.25">
      <c r="A1358" s="3" t="s">
        <v>3083</v>
      </c>
      <c r="B1358" s="3" t="s">
        <v>5247</v>
      </c>
      <c r="C1358" s="10">
        <v>99700</v>
      </c>
      <c r="D1358" s="3" t="s">
        <v>3085</v>
      </c>
    </row>
    <row r="1359" spans="1:4" ht="15" x14ac:dyDescent="0.25">
      <c r="A1359" s="3" t="s">
        <v>3083</v>
      </c>
      <c r="B1359" s="3" t="s">
        <v>4804</v>
      </c>
      <c r="C1359" s="10">
        <v>84400</v>
      </c>
      <c r="D1359" s="3" t="s">
        <v>3108</v>
      </c>
    </row>
    <row r="1360" spans="1:4" ht="15" x14ac:dyDescent="0.25">
      <c r="A1360" s="3" t="s">
        <v>3083</v>
      </c>
      <c r="B1360" s="3" t="s">
        <v>5143</v>
      </c>
      <c r="C1360" s="10">
        <v>82400</v>
      </c>
      <c r="D1360" s="3" t="s">
        <v>3090</v>
      </c>
    </row>
    <row r="1361" spans="1:4" ht="15" x14ac:dyDescent="0.25">
      <c r="A1361" s="3" t="s">
        <v>3083</v>
      </c>
      <c r="B1361" s="3" t="s">
        <v>4790</v>
      </c>
      <c r="C1361" s="10">
        <v>90300</v>
      </c>
      <c r="D1361" s="3" t="s">
        <v>3110</v>
      </c>
    </row>
    <row r="1362" spans="1:4" ht="15" x14ac:dyDescent="0.25">
      <c r="A1362" s="3" t="s">
        <v>3083</v>
      </c>
      <c r="B1362" s="3" t="s">
        <v>4959</v>
      </c>
      <c r="C1362" s="10">
        <v>87000</v>
      </c>
      <c r="D1362" s="3" t="s">
        <v>3103</v>
      </c>
    </row>
    <row r="1363" spans="1:4" ht="15" x14ac:dyDescent="0.25">
      <c r="A1363" s="3" t="s">
        <v>3083</v>
      </c>
      <c r="B1363" s="3" t="s">
        <v>4920</v>
      </c>
      <c r="C1363" s="10">
        <v>88600</v>
      </c>
      <c r="D1363" s="3" t="s">
        <v>3104</v>
      </c>
    </row>
    <row r="1364" spans="1:4" ht="15" x14ac:dyDescent="0.25">
      <c r="A1364" s="3" t="s">
        <v>3083</v>
      </c>
      <c r="B1364" s="3" t="s">
        <v>4644</v>
      </c>
      <c r="C1364" s="10">
        <v>85700</v>
      </c>
      <c r="D1364" s="3" t="s">
        <v>3105</v>
      </c>
    </row>
    <row r="1365" spans="1:4" ht="15" x14ac:dyDescent="0.25">
      <c r="A1365" s="3" t="s">
        <v>3083</v>
      </c>
      <c r="B1365" s="3" t="s">
        <v>5200</v>
      </c>
      <c r="C1365" s="10">
        <v>92000</v>
      </c>
      <c r="D1365" s="3" t="s">
        <v>3087</v>
      </c>
    </row>
    <row r="1366" spans="1:4" ht="15" x14ac:dyDescent="0.25">
      <c r="A1366" s="3" t="s">
        <v>3083</v>
      </c>
      <c r="B1366" s="3" t="s">
        <v>4869</v>
      </c>
      <c r="C1366" s="10">
        <v>103900</v>
      </c>
      <c r="D1366" s="3" t="s">
        <v>3106</v>
      </c>
    </row>
    <row r="1367" spans="1:4" ht="15" x14ac:dyDescent="0.25">
      <c r="A1367" s="3" t="s">
        <v>3083</v>
      </c>
      <c r="B1367" s="3" t="s">
        <v>4805</v>
      </c>
      <c r="C1367" s="10">
        <v>84400</v>
      </c>
      <c r="D1367" s="3" t="s">
        <v>3108</v>
      </c>
    </row>
    <row r="1368" spans="1:4" ht="15" x14ac:dyDescent="0.25">
      <c r="A1368" s="3" t="s">
        <v>3083</v>
      </c>
      <c r="B1368" s="3" t="s">
        <v>5051</v>
      </c>
      <c r="C1368" s="10">
        <v>102600</v>
      </c>
      <c r="D1368" s="3" t="s">
        <v>3097</v>
      </c>
    </row>
    <row r="1369" spans="1:4" ht="15" x14ac:dyDescent="0.25">
      <c r="A1369" s="3" t="s">
        <v>3083</v>
      </c>
      <c r="B1369" s="3" t="s">
        <v>4921</v>
      </c>
      <c r="C1369" s="10">
        <v>88600</v>
      </c>
      <c r="D1369" s="3" t="s">
        <v>3104</v>
      </c>
    </row>
    <row r="1370" spans="1:4" ht="15" x14ac:dyDescent="0.25">
      <c r="A1370" s="3" t="s">
        <v>3083</v>
      </c>
      <c r="B1370" s="3" t="s">
        <v>5201</v>
      </c>
      <c r="C1370" s="10">
        <v>92000</v>
      </c>
      <c r="D1370" s="3" t="s">
        <v>3087</v>
      </c>
    </row>
    <row r="1371" spans="1:4" ht="15" x14ac:dyDescent="0.25">
      <c r="A1371" s="3" t="s">
        <v>3083</v>
      </c>
      <c r="B1371" s="3" t="s">
        <v>5132</v>
      </c>
      <c r="C1371" s="10">
        <v>98400</v>
      </c>
      <c r="D1371" s="3" t="s">
        <v>3092</v>
      </c>
    </row>
    <row r="1372" spans="1:4" ht="15" x14ac:dyDescent="0.25">
      <c r="A1372" s="3" t="s">
        <v>3083</v>
      </c>
      <c r="B1372" s="3" t="s">
        <v>5202</v>
      </c>
      <c r="C1372" s="10">
        <v>92000</v>
      </c>
      <c r="D1372" s="3" t="s">
        <v>3087</v>
      </c>
    </row>
    <row r="1373" spans="1:4" ht="15" x14ac:dyDescent="0.25">
      <c r="A1373" s="3" t="s">
        <v>3083</v>
      </c>
      <c r="B1373" s="3" t="s">
        <v>5111</v>
      </c>
      <c r="C1373" s="10">
        <v>82400</v>
      </c>
      <c r="D1373" s="3" t="s">
        <v>3094</v>
      </c>
    </row>
    <row r="1374" spans="1:4" ht="15" x14ac:dyDescent="0.25">
      <c r="A1374" s="3" t="s">
        <v>3083</v>
      </c>
      <c r="B1374" s="3" t="s">
        <v>5203</v>
      </c>
      <c r="C1374" s="10">
        <v>92000</v>
      </c>
      <c r="D1374" s="3" t="s">
        <v>3087</v>
      </c>
    </row>
    <row r="1375" spans="1:4" ht="15" x14ac:dyDescent="0.25">
      <c r="A1375" s="3" t="s">
        <v>3083</v>
      </c>
      <c r="B1375" s="3" t="s">
        <v>5175</v>
      </c>
      <c r="C1375" s="10">
        <v>82400</v>
      </c>
      <c r="D1375" s="3" t="s">
        <v>3089</v>
      </c>
    </row>
    <row r="1376" spans="1:4" ht="15" x14ac:dyDescent="0.25">
      <c r="A1376" s="3" t="s">
        <v>3083</v>
      </c>
      <c r="B1376" s="3" t="s">
        <v>4960</v>
      </c>
      <c r="C1376" s="10">
        <v>87000</v>
      </c>
      <c r="D1376" s="3" t="s">
        <v>3103</v>
      </c>
    </row>
    <row r="1377" spans="1:4" ht="15" x14ac:dyDescent="0.25">
      <c r="A1377" s="3" t="s">
        <v>3083</v>
      </c>
      <c r="B1377" s="3" t="s">
        <v>5176</v>
      </c>
      <c r="C1377" s="10">
        <v>82400</v>
      </c>
      <c r="D1377" s="3" t="s">
        <v>3089</v>
      </c>
    </row>
    <row r="1378" spans="1:4" ht="15" x14ac:dyDescent="0.25">
      <c r="A1378" s="3" t="s">
        <v>3083</v>
      </c>
      <c r="B1378" s="3" t="s">
        <v>4961</v>
      </c>
      <c r="C1378" s="10">
        <v>87000</v>
      </c>
      <c r="D1378" s="3" t="s">
        <v>3103</v>
      </c>
    </row>
    <row r="1379" spans="1:4" ht="15" x14ac:dyDescent="0.25">
      <c r="A1379" s="3" t="s">
        <v>3083</v>
      </c>
      <c r="B1379" s="3" t="s">
        <v>5248</v>
      </c>
      <c r="C1379" s="10">
        <v>125700</v>
      </c>
      <c r="D1379" s="3" t="s">
        <v>3084</v>
      </c>
    </row>
    <row r="1380" spans="1:4" ht="15" x14ac:dyDescent="0.25">
      <c r="A1380" s="3" t="s">
        <v>3083</v>
      </c>
      <c r="B1380" s="3" t="s">
        <v>4621</v>
      </c>
      <c r="C1380" s="10">
        <v>82400</v>
      </c>
      <c r="D1380" s="3" t="s">
        <v>3099</v>
      </c>
    </row>
    <row r="1381" spans="1:4" ht="15" x14ac:dyDescent="0.25">
      <c r="A1381" s="3" t="s">
        <v>3083</v>
      </c>
      <c r="B1381" s="3" t="s">
        <v>5249</v>
      </c>
      <c r="C1381" s="10">
        <v>99700</v>
      </c>
      <c r="D1381" s="3" t="s">
        <v>3085</v>
      </c>
    </row>
    <row r="1382" spans="1:4" ht="15" x14ac:dyDescent="0.25">
      <c r="A1382" s="3" t="s">
        <v>3083</v>
      </c>
      <c r="B1382" s="3" t="s">
        <v>5144</v>
      </c>
      <c r="C1382" s="10">
        <v>82400</v>
      </c>
      <c r="D1382" s="3" t="s">
        <v>3090</v>
      </c>
    </row>
    <row r="1383" spans="1:4" ht="15" x14ac:dyDescent="0.25">
      <c r="A1383" s="3" t="s">
        <v>3083</v>
      </c>
      <c r="B1383" s="3" t="s">
        <v>4806</v>
      </c>
      <c r="C1383" s="10">
        <v>84400</v>
      </c>
      <c r="D1383" s="3" t="s">
        <v>3108</v>
      </c>
    </row>
    <row r="1384" spans="1:4" ht="15" x14ac:dyDescent="0.25">
      <c r="A1384" s="3" t="s">
        <v>3083</v>
      </c>
      <c r="B1384" s="3" t="s">
        <v>5112</v>
      </c>
      <c r="C1384" s="10">
        <v>82400</v>
      </c>
      <c r="D1384" s="3" t="s">
        <v>3094</v>
      </c>
    </row>
    <row r="1385" spans="1:4" ht="15" x14ac:dyDescent="0.25">
      <c r="A1385" s="3" t="s">
        <v>3083</v>
      </c>
      <c r="B1385" s="3" t="s">
        <v>4922</v>
      </c>
      <c r="C1385" s="10">
        <v>88600</v>
      </c>
      <c r="D1385" s="3" t="s">
        <v>3104</v>
      </c>
    </row>
    <row r="1386" spans="1:4" ht="15" x14ac:dyDescent="0.25">
      <c r="A1386" s="3" t="s">
        <v>3083</v>
      </c>
      <c r="B1386" s="3" t="s">
        <v>5001</v>
      </c>
      <c r="C1386" s="10">
        <v>95600</v>
      </c>
      <c r="D1386" s="3" t="s">
        <v>3100</v>
      </c>
    </row>
    <row r="1387" spans="1:4" ht="15" x14ac:dyDescent="0.25">
      <c r="A1387" s="3" t="s">
        <v>3083</v>
      </c>
      <c r="B1387" s="3" t="s">
        <v>5000</v>
      </c>
      <c r="C1387" s="10">
        <v>95600</v>
      </c>
      <c r="D1387" s="3" t="s">
        <v>3100</v>
      </c>
    </row>
    <row r="1388" spans="1:4" ht="15" x14ac:dyDescent="0.25">
      <c r="A1388" s="3" t="s">
        <v>3083</v>
      </c>
      <c r="B1388" s="3" t="s">
        <v>5133</v>
      </c>
      <c r="C1388" s="10">
        <v>98400</v>
      </c>
      <c r="D1388" s="3" t="s">
        <v>3092</v>
      </c>
    </row>
    <row r="1389" spans="1:4" ht="15" x14ac:dyDescent="0.25">
      <c r="A1389" s="3" t="s">
        <v>3083</v>
      </c>
      <c r="B1389" s="3" t="s">
        <v>5134</v>
      </c>
      <c r="C1389" s="10">
        <v>98400</v>
      </c>
      <c r="D1389" s="3" t="s">
        <v>3092</v>
      </c>
    </row>
    <row r="1390" spans="1:4" ht="15" x14ac:dyDescent="0.25">
      <c r="A1390" s="3" t="s">
        <v>3083</v>
      </c>
      <c r="B1390" s="3" t="s">
        <v>5113</v>
      </c>
      <c r="C1390" s="10">
        <v>82400</v>
      </c>
      <c r="D1390" s="3" t="s">
        <v>3094</v>
      </c>
    </row>
    <row r="1391" spans="1:4" ht="15" x14ac:dyDescent="0.25">
      <c r="A1391" s="3" t="s">
        <v>3083</v>
      </c>
      <c r="B1391" s="3" t="s">
        <v>5052</v>
      </c>
      <c r="C1391" s="10">
        <v>82400</v>
      </c>
      <c r="D1391" s="3" t="s">
        <v>3096</v>
      </c>
    </row>
    <row r="1392" spans="1:4" ht="15" x14ac:dyDescent="0.25">
      <c r="A1392" s="3" t="s">
        <v>3083</v>
      </c>
      <c r="B1392" s="3" t="s">
        <v>5053</v>
      </c>
      <c r="C1392" s="10">
        <v>82400</v>
      </c>
      <c r="D1392" s="3" t="s">
        <v>3096</v>
      </c>
    </row>
    <row r="1393" spans="1:4" ht="15" x14ac:dyDescent="0.25">
      <c r="A1393" s="3" t="s">
        <v>3083</v>
      </c>
      <c r="B1393" s="3" t="s">
        <v>5002</v>
      </c>
      <c r="C1393" s="10">
        <v>95600</v>
      </c>
      <c r="D1393" s="3" t="s">
        <v>3100</v>
      </c>
    </row>
    <row r="1394" spans="1:4" ht="15" x14ac:dyDescent="0.25">
      <c r="A1394" s="3" t="s">
        <v>3083</v>
      </c>
      <c r="B1394" s="3" t="s">
        <v>5054</v>
      </c>
      <c r="C1394" s="10">
        <v>102600</v>
      </c>
      <c r="D1394" s="3" t="s">
        <v>3097</v>
      </c>
    </row>
    <row r="1395" spans="1:4" ht="15" x14ac:dyDescent="0.25">
      <c r="A1395" s="3" t="s">
        <v>3083</v>
      </c>
      <c r="B1395" s="3" t="s">
        <v>4675</v>
      </c>
      <c r="C1395" s="10">
        <v>84400</v>
      </c>
      <c r="D1395" s="3" t="s">
        <v>3108</v>
      </c>
    </row>
    <row r="1396" spans="1:4" ht="15" x14ac:dyDescent="0.25">
      <c r="A1396" s="3" t="s">
        <v>3083</v>
      </c>
      <c r="B1396" s="3" t="s">
        <v>4870</v>
      </c>
      <c r="C1396" s="10">
        <v>103900</v>
      </c>
      <c r="D1396" s="3" t="s">
        <v>3106</v>
      </c>
    </row>
    <row r="1397" spans="1:4" ht="15" x14ac:dyDescent="0.25">
      <c r="A1397" s="3" t="s">
        <v>3083</v>
      </c>
      <c r="B1397" s="3" t="s">
        <v>5145</v>
      </c>
      <c r="C1397" s="10">
        <v>82400</v>
      </c>
      <c r="D1397" s="3" t="s">
        <v>3090</v>
      </c>
    </row>
    <row r="1398" spans="1:4" ht="15" x14ac:dyDescent="0.25">
      <c r="A1398" s="3" t="s">
        <v>3083</v>
      </c>
      <c r="B1398" s="3" t="s">
        <v>4647</v>
      </c>
      <c r="C1398" s="10">
        <v>95600</v>
      </c>
      <c r="D1398" s="3" t="s">
        <v>3100</v>
      </c>
    </row>
    <row r="1399" spans="1:4" ht="15" x14ac:dyDescent="0.25">
      <c r="A1399" s="3" t="s">
        <v>3083</v>
      </c>
      <c r="B1399" s="3" t="s">
        <v>4923</v>
      </c>
      <c r="C1399" s="10">
        <v>88600</v>
      </c>
      <c r="D1399" s="3" t="s">
        <v>3104</v>
      </c>
    </row>
    <row r="1400" spans="1:4" ht="15" x14ac:dyDescent="0.25">
      <c r="A1400" s="3" t="s">
        <v>3083</v>
      </c>
      <c r="B1400" s="3" t="s">
        <v>5177</v>
      </c>
      <c r="C1400" s="10">
        <v>82400</v>
      </c>
      <c r="D1400" s="3" t="s">
        <v>3089</v>
      </c>
    </row>
    <row r="1401" spans="1:4" ht="15" x14ac:dyDescent="0.25">
      <c r="A1401" s="3" t="s">
        <v>3083</v>
      </c>
      <c r="B1401" s="3" t="s">
        <v>4924</v>
      </c>
      <c r="C1401" s="10">
        <v>88600</v>
      </c>
      <c r="D1401" s="3" t="s">
        <v>3104</v>
      </c>
    </row>
    <row r="1402" spans="1:4" ht="15" x14ac:dyDescent="0.25">
      <c r="A1402" s="3" t="s">
        <v>3083</v>
      </c>
      <c r="B1402" s="3" t="s">
        <v>5019</v>
      </c>
      <c r="C1402" s="10">
        <v>82400</v>
      </c>
      <c r="D1402" s="3" t="s">
        <v>3099</v>
      </c>
    </row>
    <row r="1403" spans="1:4" ht="15" x14ac:dyDescent="0.25">
      <c r="A1403" s="3" t="s">
        <v>3083</v>
      </c>
      <c r="B1403" s="3" t="s">
        <v>5114</v>
      </c>
      <c r="C1403" s="10">
        <v>82400</v>
      </c>
      <c r="D1403" s="3" t="s">
        <v>3094</v>
      </c>
    </row>
    <row r="1404" spans="1:4" ht="15" x14ac:dyDescent="0.25">
      <c r="A1404" s="3" t="s">
        <v>3083</v>
      </c>
      <c r="B1404" s="3" t="s">
        <v>4871</v>
      </c>
      <c r="C1404" s="10">
        <v>103900</v>
      </c>
      <c r="D1404" s="3" t="s">
        <v>3106</v>
      </c>
    </row>
    <row r="1405" spans="1:4" ht="15" x14ac:dyDescent="0.25">
      <c r="A1405" s="3" t="s">
        <v>3083</v>
      </c>
      <c r="B1405" s="3" t="s">
        <v>5020</v>
      </c>
      <c r="C1405" s="10">
        <v>82400</v>
      </c>
      <c r="D1405" s="3" t="s">
        <v>3099</v>
      </c>
    </row>
    <row r="1406" spans="1:4" ht="15" x14ac:dyDescent="0.25">
      <c r="A1406" s="3" t="s">
        <v>3083</v>
      </c>
      <c r="B1406" s="3" t="s">
        <v>4925</v>
      </c>
      <c r="C1406" s="10">
        <v>88600</v>
      </c>
      <c r="D1406" s="3" t="s">
        <v>3104</v>
      </c>
    </row>
    <row r="1407" spans="1:4" ht="15" x14ac:dyDescent="0.25">
      <c r="A1407" s="3" t="s">
        <v>3083</v>
      </c>
      <c r="B1407" s="3" t="s">
        <v>4648</v>
      </c>
      <c r="C1407" s="10">
        <v>82400</v>
      </c>
      <c r="D1407" s="3" t="s">
        <v>3096</v>
      </c>
    </row>
    <row r="1408" spans="1:4" ht="15" x14ac:dyDescent="0.25">
      <c r="A1408" s="3" t="s">
        <v>3083</v>
      </c>
      <c r="B1408" s="3" t="s">
        <v>5178</v>
      </c>
      <c r="C1408" s="10">
        <v>82400</v>
      </c>
      <c r="D1408" s="3" t="s">
        <v>3089</v>
      </c>
    </row>
    <row r="1409" spans="1:4" ht="15" x14ac:dyDescent="0.25">
      <c r="A1409" s="3" t="s">
        <v>3083</v>
      </c>
      <c r="B1409" s="3" t="s">
        <v>5250</v>
      </c>
      <c r="C1409" s="10">
        <v>128600</v>
      </c>
      <c r="D1409" s="3" t="s">
        <v>3086</v>
      </c>
    </row>
    <row r="1410" spans="1:4" ht="15" x14ac:dyDescent="0.25">
      <c r="A1410" s="3" t="s">
        <v>3083</v>
      </c>
      <c r="B1410" s="3" t="s">
        <v>5021</v>
      </c>
      <c r="C1410" s="10">
        <v>82400</v>
      </c>
      <c r="D1410" s="3" t="s">
        <v>3099</v>
      </c>
    </row>
    <row r="1411" spans="1:4" ht="15" x14ac:dyDescent="0.25">
      <c r="A1411" s="3" t="s">
        <v>3083</v>
      </c>
      <c r="B1411" s="3" t="s">
        <v>5204</v>
      </c>
      <c r="C1411" s="10">
        <v>92000</v>
      </c>
      <c r="D1411" s="3" t="s">
        <v>3087</v>
      </c>
    </row>
    <row r="1412" spans="1:4" ht="15" x14ac:dyDescent="0.25">
      <c r="A1412" s="3" t="s">
        <v>3083</v>
      </c>
      <c r="B1412" s="3" t="s">
        <v>5146</v>
      </c>
      <c r="C1412" s="10">
        <v>82400</v>
      </c>
      <c r="D1412" s="3" t="s">
        <v>3090</v>
      </c>
    </row>
    <row r="1413" spans="1:4" ht="15" x14ac:dyDescent="0.25">
      <c r="A1413" s="3" t="s">
        <v>3083</v>
      </c>
      <c r="B1413" s="3" t="s">
        <v>4985</v>
      </c>
      <c r="C1413" s="10">
        <v>94100</v>
      </c>
      <c r="D1413" s="3" t="s">
        <v>3101</v>
      </c>
    </row>
    <row r="1414" spans="1:4" ht="15" x14ac:dyDescent="0.25">
      <c r="A1414" s="3" t="s">
        <v>3083</v>
      </c>
      <c r="B1414" s="3" t="s">
        <v>4676</v>
      </c>
      <c r="C1414" s="10">
        <v>82400</v>
      </c>
      <c r="D1414" s="3" t="s">
        <v>3090</v>
      </c>
    </row>
    <row r="1415" spans="1:4" ht="15" x14ac:dyDescent="0.25">
      <c r="A1415" s="3" t="s">
        <v>3083</v>
      </c>
      <c r="B1415" s="3" t="s">
        <v>4649</v>
      </c>
      <c r="C1415" s="10">
        <v>82400</v>
      </c>
      <c r="D1415" s="3" t="s">
        <v>3099</v>
      </c>
    </row>
    <row r="1416" spans="1:4" ht="15" x14ac:dyDescent="0.25">
      <c r="A1416" s="3" t="s">
        <v>3083</v>
      </c>
      <c r="B1416" s="3" t="s">
        <v>4872</v>
      </c>
      <c r="C1416" s="10">
        <v>128600</v>
      </c>
      <c r="D1416" s="3" t="s">
        <v>3086</v>
      </c>
    </row>
    <row r="1417" spans="1:4" ht="15" x14ac:dyDescent="0.25">
      <c r="A1417" s="3" t="s">
        <v>3083</v>
      </c>
      <c r="B1417" s="3" t="s">
        <v>5147</v>
      </c>
      <c r="C1417" s="10">
        <v>82400</v>
      </c>
      <c r="D1417" s="3" t="s">
        <v>3090</v>
      </c>
    </row>
    <row r="1418" spans="1:4" ht="15" x14ac:dyDescent="0.25">
      <c r="A1418" s="3" t="s">
        <v>3083</v>
      </c>
      <c r="B1418" s="3" t="s">
        <v>4807</v>
      </c>
      <c r="C1418" s="10">
        <v>84400</v>
      </c>
      <c r="D1418" s="3" t="s">
        <v>3108</v>
      </c>
    </row>
    <row r="1419" spans="1:4" ht="15" x14ac:dyDescent="0.25">
      <c r="A1419" s="3" t="s">
        <v>3083</v>
      </c>
      <c r="B1419" s="3" t="s">
        <v>5055</v>
      </c>
      <c r="C1419" s="10">
        <v>82400</v>
      </c>
      <c r="D1419" s="3" t="s">
        <v>3096</v>
      </c>
    </row>
    <row r="1420" spans="1:4" ht="15" x14ac:dyDescent="0.25">
      <c r="A1420" s="3" t="s">
        <v>3083</v>
      </c>
      <c r="B1420" s="3" t="s">
        <v>4896</v>
      </c>
      <c r="C1420" s="10">
        <v>85700</v>
      </c>
      <c r="D1420" s="3" t="s">
        <v>3105</v>
      </c>
    </row>
    <row r="1421" spans="1:4" ht="15" x14ac:dyDescent="0.25">
      <c r="A1421" s="3" t="s">
        <v>3083</v>
      </c>
      <c r="B1421" s="3" t="s">
        <v>5056</v>
      </c>
      <c r="C1421" s="10">
        <v>82400</v>
      </c>
      <c r="D1421" s="3" t="s">
        <v>3096</v>
      </c>
    </row>
    <row r="1422" spans="1:4" ht="15" x14ac:dyDescent="0.25">
      <c r="A1422" s="3" t="s">
        <v>3083</v>
      </c>
      <c r="B1422" s="3" t="s">
        <v>4897</v>
      </c>
      <c r="C1422" s="10">
        <v>85700</v>
      </c>
      <c r="D1422" s="3" t="s">
        <v>3105</v>
      </c>
    </row>
    <row r="1423" spans="1:4" ht="15" x14ac:dyDescent="0.25">
      <c r="A1423" s="3" t="s">
        <v>3083</v>
      </c>
      <c r="B1423" s="3" t="s">
        <v>4873</v>
      </c>
      <c r="C1423" s="10">
        <v>128600</v>
      </c>
      <c r="D1423" s="3" t="s">
        <v>3086</v>
      </c>
    </row>
    <row r="1424" spans="1:4" ht="15" x14ac:dyDescent="0.25">
      <c r="A1424" s="3" t="s">
        <v>3083</v>
      </c>
      <c r="B1424" s="3" t="s">
        <v>4926</v>
      </c>
      <c r="C1424" s="10">
        <v>88600</v>
      </c>
      <c r="D1424" s="3" t="s">
        <v>3104</v>
      </c>
    </row>
    <row r="1425" spans="1:4" ht="15" x14ac:dyDescent="0.25">
      <c r="A1425" s="3" t="s">
        <v>3083</v>
      </c>
      <c r="B1425" s="3" t="s">
        <v>4808</v>
      </c>
      <c r="C1425" s="10">
        <v>84400</v>
      </c>
      <c r="D1425" s="3" t="s">
        <v>3108</v>
      </c>
    </row>
    <row r="1426" spans="1:4" ht="15" x14ac:dyDescent="0.25">
      <c r="A1426" s="3" t="s">
        <v>3083</v>
      </c>
      <c r="B1426" s="3" t="s">
        <v>4809</v>
      </c>
      <c r="C1426" s="10">
        <v>84400</v>
      </c>
      <c r="D1426" s="3" t="s">
        <v>3108</v>
      </c>
    </row>
    <row r="1427" spans="1:4" ht="15" x14ac:dyDescent="0.25">
      <c r="A1427" s="3" t="s">
        <v>3083</v>
      </c>
      <c r="B1427" s="3" t="s">
        <v>4810</v>
      </c>
      <c r="C1427" s="10">
        <v>84400</v>
      </c>
      <c r="D1427" s="3" t="s">
        <v>3108</v>
      </c>
    </row>
    <row r="1428" spans="1:4" ht="15" x14ac:dyDescent="0.25">
      <c r="A1428" s="3" t="s">
        <v>3083</v>
      </c>
      <c r="B1428" s="3" t="s">
        <v>4927</v>
      </c>
      <c r="C1428" s="10">
        <v>88600</v>
      </c>
      <c r="D1428" s="3" t="s">
        <v>3104</v>
      </c>
    </row>
    <row r="1429" spans="1:4" ht="15" x14ac:dyDescent="0.25">
      <c r="A1429" s="3" t="s">
        <v>3083</v>
      </c>
      <c r="B1429" s="3" t="s">
        <v>5148</v>
      </c>
      <c r="C1429" s="10">
        <v>82400</v>
      </c>
      <c r="D1429" s="3" t="s">
        <v>3090</v>
      </c>
    </row>
    <row r="1430" spans="1:4" ht="15" x14ac:dyDescent="0.25">
      <c r="A1430" s="3" t="s">
        <v>3083</v>
      </c>
      <c r="B1430" s="3" t="s">
        <v>4811</v>
      </c>
      <c r="C1430" s="10">
        <v>84400</v>
      </c>
      <c r="D1430" s="3" t="s">
        <v>3108</v>
      </c>
    </row>
    <row r="1431" spans="1:4" ht="15" x14ac:dyDescent="0.25">
      <c r="A1431" s="3" t="s">
        <v>3083</v>
      </c>
      <c r="B1431" s="3" t="s">
        <v>5057</v>
      </c>
      <c r="C1431" s="10">
        <v>82400</v>
      </c>
      <c r="D1431" s="3" t="s">
        <v>3096</v>
      </c>
    </row>
    <row r="1432" spans="1:4" ht="15" x14ac:dyDescent="0.25">
      <c r="A1432" s="3" t="s">
        <v>3083</v>
      </c>
      <c r="B1432" s="3" t="s">
        <v>5205</v>
      </c>
      <c r="C1432" s="10">
        <v>92000</v>
      </c>
      <c r="D1432" s="3" t="s">
        <v>3087</v>
      </c>
    </row>
    <row r="1433" spans="1:4" ht="15" x14ac:dyDescent="0.25">
      <c r="A1433" s="3" t="s">
        <v>3083</v>
      </c>
      <c r="B1433" s="3" t="s">
        <v>4874</v>
      </c>
      <c r="C1433" s="10">
        <v>128600</v>
      </c>
      <c r="D1433" s="3" t="s">
        <v>3086</v>
      </c>
    </row>
    <row r="1434" spans="1:4" ht="15" x14ac:dyDescent="0.25">
      <c r="A1434" s="3" t="s">
        <v>3083</v>
      </c>
      <c r="B1434" s="3" t="s">
        <v>4962</v>
      </c>
      <c r="C1434" s="10">
        <v>87000</v>
      </c>
      <c r="D1434" s="3" t="s">
        <v>3103</v>
      </c>
    </row>
    <row r="1435" spans="1:4" ht="15" x14ac:dyDescent="0.25">
      <c r="A1435" s="3" t="s">
        <v>3083</v>
      </c>
      <c r="B1435" s="3" t="s">
        <v>5206</v>
      </c>
      <c r="C1435" s="10">
        <v>92000</v>
      </c>
      <c r="D1435" s="3" t="s">
        <v>3087</v>
      </c>
    </row>
    <row r="1436" spans="1:4" ht="15" x14ac:dyDescent="0.25">
      <c r="A1436" s="3" t="s">
        <v>3083</v>
      </c>
      <c r="B1436" s="3" t="s">
        <v>4699</v>
      </c>
      <c r="C1436" s="10">
        <v>82400</v>
      </c>
      <c r="D1436" s="3" t="s">
        <v>3096</v>
      </c>
    </row>
    <row r="1437" spans="1:4" ht="15" x14ac:dyDescent="0.25">
      <c r="A1437" s="3" t="s">
        <v>3083</v>
      </c>
      <c r="B1437" s="3" t="s">
        <v>4898</v>
      </c>
      <c r="C1437" s="10">
        <v>85700</v>
      </c>
      <c r="D1437" s="3" t="s">
        <v>3105</v>
      </c>
    </row>
    <row r="1438" spans="1:4" ht="15" x14ac:dyDescent="0.25">
      <c r="A1438" s="3" t="s">
        <v>3083</v>
      </c>
      <c r="B1438" s="3" t="s">
        <v>4963</v>
      </c>
      <c r="C1438" s="10">
        <v>87000</v>
      </c>
      <c r="D1438" s="3" t="s">
        <v>3103</v>
      </c>
    </row>
    <row r="1439" spans="1:4" ht="15" x14ac:dyDescent="0.25">
      <c r="A1439" s="3" t="s">
        <v>3083</v>
      </c>
      <c r="B1439" s="3" t="s">
        <v>5058</v>
      </c>
      <c r="C1439" s="10">
        <v>82400</v>
      </c>
      <c r="D1439" s="3" t="s">
        <v>3096</v>
      </c>
    </row>
    <row r="1440" spans="1:4" ht="15" x14ac:dyDescent="0.25">
      <c r="A1440" s="3" t="s">
        <v>3083</v>
      </c>
      <c r="B1440" s="3" t="s">
        <v>4700</v>
      </c>
      <c r="C1440" s="10">
        <v>87000</v>
      </c>
      <c r="D1440" s="3" t="s">
        <v>3103</v>
      </c>
    </row>
    <row r="1441" spans="1:4" ht="15" x14ac:dyDescent="0.25">
      <c r="A1441" s="3" t="s">
        <v>3083</v>
      </c>
      <c r="B1441" s="3" t="s">
        <v>5207</v>
      </c>
      <c r="C1441" s="10">
        <v>92000</v>
      </c>
      <c r="D1441" s="3" t="s">
        <v>3087</v>
      </c>
    </row>
    <row r="1442" spans="1:4" ht="15" x14ac:dyDescent="0.25">
      <c r="A1442" s="3" t="s">
        <v>3083</v>
      </c>
      <c r="B1442" s="3" t="s">
        <v>5208</v>
      </c>
      <c r="C1442" s="10">
        <v>92000</v>
      </c>
      <c r="D1442" s="3" t="s">
        <v>3087</v>
      </c>
    </row>
    <row r="1443" spans="1:4" ht="15" x14ac:dyDescent="0.25">
      <c r="A1443" s="3" t="s">
        <v>3083</v>
      </c>
      <c r="B1443" s="3" t="s">
        <v>4764</v>
      </c>
      <c r="C1443" s="10">
        <v>92000</v>
      </c>
      <c r="D1443" s="3" t="s">
        <v>3087</v>
      </c>
    </row>
    <row r="1444" spans="1:4" ht="15" x14ac:dyDescent="0.25">
      <c r="A1444" s="3" t="s">
        <v>3083</v>
      </c>
      <c r="B1444" s="3" t="s">
        <v>4812</v>
      </c>
      <c r="C1444" s="10">
        <v>84400</v>
      </c>
      <c r="D1444" s="3" t="s">
        <v>3108</v>
      </c>
    </row>
    <row r="1445" spans="1:4" ht="15" x14ac:dyDescent="0.25">
      <c r="A1445" s="3" t="s">
        <v>3083</v>
      </c>
      <c r="B1445" s="3" t="s">
        <v>5209</v>
      </c>
      <c r="C1445" s="10">
        <v>92000</v>
      </c>
      <c r="D1445" s="3" t="s">
        <v>3087</v>
      </c>
    </row>
    <row r="1446" spans="1:4" ht="15" x14ac:dyDescent="0.25">
      <c r="A1446" s="3" t="s">
        <v>3083</v>
      </c>
      <c r="B1446" s="3" t="s">
        <v>4899</v>
      </c>
      <c r="C1446" s="10">
        <v>85700</v>
      </c>
      <c r="D1446" s="3" t="s">
        <v>3105</v>
      </c>
    </row>
    <row r="1447" spans="1:4" ht="15" x14ac:dyDescent="0.25">
      <c r="A1447" s="3" t="s">
        <v>3083</v>
      </c>
      <c r="B1447" s="3" t="s">
        <v>5059</v>
      </c>
      <c r="C1447" s="10">
        <v>82400</v>
      </c>
      <c r="D1447" s="3" t="s">
        <v>3096</v>
      </c>
    </row>
    <row r="1448" spans="1:4" ht="15" x14ac:dyDescent="0.25">
      <c r="A1448" s="3" t="s">
        <v>3083</v>
      </c>
      <c r="B1448" s="3" t="s">
        <v>5060</v>
      </c>
      <c r="C1448" s="10">
        <v>82400</v>
      </c>
      <c r="D1448" s="3" t="s">
        <v>3096</v>
      </c>
    </row>
    <row r="1449" spans="1:4" ht="15" x14ac:dyDescent="0.25">
      <c r="A1449" s="3" t="s">
        <v>3083</v>
      </c>
      <c r="B1449" s="3" t="s">
        <v>5251</v>
      </c>
      <c r="C1449" s="10">
        <v>99700</v>
      </c>
      <c r="D1449" s="3" t="s">
        <v>3085</v>
      </c>
    </row>
    <row r="1450" spans="1:4" ht="15" x14ac:dyDescent="0.25">
      <c r="A1450" s="3" t="s">
        <v>3083</v>
      </c>
      <c r="B1450" s="3" t="s">
        <v>5149</v>
      </c>
      <c r="C1450" s="10">
        <v>82400</v>
      </c>
      <c r="D1450" s="3" t="s">
        <v>3090</v>
      </c>
    </row>
    <row r="1451" spans="1:4" ht="15" x14ac:dyDescent="0.25">
      <c r="A1451" s="3" t="s">
        <v>3083</v>
      </c>
      <c r="B1451" s="3" t="s">
        <v>4928</v>
      </c>
      <c r="C1451" s="10">
        <v>88600</v>
      </c>
      <c r="D1451" s="3" t="s">
        <v>3104</v>
      </c>
    </row>
    <row r="1452" spans="1:4" ht="15" x14ac:dyDescent="0.25">
      <c r="A1452" s="3" t="s">
        <v>3083</v>
      </c>
      <c r="B1452" s="3" t="s">
        <v>5210</v>
      </c>
      <c r="C1452" s="10">
        <v>92000</v>
      </c>
      <c r="D1452" s="3" t="s">
        <v>3087</v>
      </c>
    </row>
    <row r="1453" spans="1:4" ht="15" x14ac:dyDescent="0.25">
      <c r="A1453" s="3" t="s">
        <v>3083</v>
      </c>
      <c r="B1453" s="3" t="s">
        <v>4986</v>
      </c>
      <c r="C1453" s="10">
        <v>94100</v>
      </c>
      <c r="D1453" s="3" t="s">
        <v>3101</v>
      </c>
    </row>
    <row r="1454" spans="1:4" ht="15" x14ac:dyDescent="0.25">
      <c r="A1454" s="3" t="s">
        <v>3083</v>
      </c>
      <c r="B1454" s="3" t="s">
        <v>4813</v>
      </c>
      <c r="C1454" s="10">
        <v>84400</v>
      </c>
      <c r="D1454" s="3" t="s">
        <v>3108</v>
      </c>
    </row>
    <row r="1455" spans="1:4" ht="15" x14ac:dyDescent="0.25">
      <c r="A1455" s="3" t="s">
        <v>3083</v>
      </c>
      <c r="B1455" s="3" t="s">
        <v>4875</v>
      </c>
      <c r="C1455" s="10">
        <v>128600</v>
      </c>
      <c r="D1455" s="3" t="s">
        <v>3086</v>
      </c>
    </row>
    <row r="1456" spans="1:4" ht="15" x14ac:dyDescent="0.25">
      <c r="A1456" s="3" t="s">
        <v>3083</v>
      </c>
      <c r="B1456" s="3" t="s">
        <v>4987</v>
      </c>
      <c r="C1456" s="10">
        <v>94100</v>
      </c>
      <c r="D1456" s="3" t="s">
        <v>3101</v>
      </c>
    </row>
    <row r="1457" spans="1:4" ht="15" x14ac:dyDescent="0.25">
      <c r="A1457" s="3" t="s">
        <v>3083</v>
      </c>
      <c r="B1457" s="3" t="s">
        <v>5211</v>
      </c>
      <c r="C1457" s="10">
        <v>92000</v>
      </c>
      <c r="D1457" s="3" t="s">
        <v>3087</v>
      </c>
    </row>
    <row r="1458" spans="1:4" ht="15" x14ac:dyDescent="0.25">
      <c r="A1458" s="3" t="s">
        <v>3083</v>
      </c>
      <c r="B1458" s="3" t="s">
        <v>4814</v>
      </c>
      <c r="C1458" s="10">
        <v>84400</v>
      </c>
      <c r="D1458" s="3" t="s">
        <v>3108</v>
      </c>
    </row>
    <row r="1459" spans="1:4" ht="15" x14ac:dyDescent="0.25">
      <c r="A1459" s="3" t="s">
        <v>3083</v>
      </c>
      <c r="B1459" s="3" t="s">
        <v>4900</v>
      </c>
      <c r="C1459" s="10">
        <v>85700</v>
      </c>
      <c r="D1459" s="3" t="s">
        <v>3105</v>
      </c>
    </row>
    <row r="1460" spans="1:4" ht="15" x14ac:dyDescent="0.25">
      <c r="A1460" s="3" t="s">
        <v>3083</v>
      </c>
      <c r="B1460" s="3" t="s">
        <v>5003</v>
      </c>
      <c r="C1460" s="10">
        <v>95600</v>
      </c>
      <c r="D1460" s="3" t="s">
        <v>3100</v>
      </c>
    </row>
    <row r="1461" spans="1:4" ht="15" x14ac:dyDescent="0.25">
      <c r="A1461" s="3" t="s">
        <v>3083</v>
      </c>
      <c r="B1461" s="3" t="s">
        <v>5212</v>
      </c>
      <c r="C1461" s="10">
        <v>92000</v>
      </c>
      <c r="D1461" s="3" t="s">
        <v>3087</v>
      </c>
    </row>
    <row r="1462" spans="1:4" ht="15" x14ac:dyDescent="0.25">
      <c r="A1462" s="3" t="s">
        <v>3083</v>
      </c>
      <c r="B1462" s="3" t="s">
        <v>5252</v>
      </c>
      <c r="C1462" s="10">
        <v>99700</v>
      </c>
      <c r="D1462" s="3" t="s">
        <v>3085</v>
      </c>
    </row>
    <row r="1463" spans="1:4" ht="15" x14ac:dyDescent="0.25">
      <c r="A1463" s="3" t="s">
        <v>3083</v>
      </c>
      <c r="B1463" s="3" t="s">
        <v>5213</v>
      </c>
      <c r="C1463" s="10">
        <v>92000</v>
      </c>
      <c r="D1463" s="3" t="s">
        <v>3087</v>
      </c>
    </row>
    <row r="1464" spans="1:4" ht="15" x14ac:dyDescent="0.25">
      <c r="A1464" s="3" t="s">
        <v>3083</v>
      </c>
      <c r="B1464" s="3" t="s">
        <v>4929</v>
      </c>
      <c r="C1464" s="10">
        <v>88600</v>
      </c>
      <c r="D1464" s="3" t="s">
        <v>3104</v>
      </c>
    </row>
    <row r="1465" spans="1:4" ht="15" x14ac:dyDescent="0.25">
      <c r="A1465" s="3" t="s">
        <v>3083</v>
      </c>
      <c r="B1465" s="3" t="s">
        <v>4930</v>
      </c>
      <c r="C1465" s="10">
        <v>88600</v>
      </c>
      <c r="D1465" s="3" t="s">
        <v>3104</v>
      </c>
    </row>
    <row r="1466" spans="1:4" ht="15" x14ac:dyDescent="0.25">
      <c r="A1466" s="3" t="s">
        <v>3083</v>
      </c>
      <c r="B1466" s="3" t="s">
        <v>5022</v>
      </c>
      <c r="C1466" s="10">
        <v>82400</v>
      </c>
      <c r="D1466" s="3" t="s">
        <v>3099</v>
      </c>
    </row>
    <row r="1467" spans="1:4" ht="15" x14ac:dyDescent="0.25">
      <c r="A1467" s="3" t="s">
        <v>3083</v>
      </c>
      <c r="B1467" s="3" t="s">
        <v>5150</v>
      </c>
      <c r="C1467" s="10">
        <v>82400</v>
      </c>
      <c r="D1467" s="3" t="s">
        <v>3090</v>
      </c>
    </row>
    <row r="1468" spans="1:4" ht="15" x14ac:dyDescent="0.25">
      <c r="A1468" s="3" t="s">
        <v>3083</v>
      </c>
      <c r="B1468" s="3" t="s">
        <v>5214</v>
      </c>
      <c r="C1468" s="10">
        <v>92000</v>
      </c>
      <c r="D1468" s="3" t="s">
        <v>3087</v>
      </c>
    </row>
    <row r="1469" spans="1:4" ht="15" x14ac:dyDescent="0.25">
      <c r="A1469" s="3" t="s">
        <v>3083</v>
      </c>
      <c r="B1469" s="3" t="s">
        <v>5151</v>
      </c>
      <c r="C1469" s="10">
        <v>82400</v>
      </c>
      <c r="D1469" s="3" t="s">
        <v>3090</v>
      </c>
    </row>
    <row r="1470" spans="1:4" ht="15" x14ac:dyDescent="0.25">
      <c r="A1470" s="3" t="s">
        <v>3083</v>
      </c>
      <c r="B1470" s="3" t="s">
        <v>5061</v>
      </c>
      <c r="C1470" s="10">
        <v>82400</v>
      </c>
      <c r="D1470" s="3" t="s">
        <v>3096</v>
      </c>
    </row>
    <row r="1471" spans="1:4" ht="15" x14ac:dyDescent="0.25">
      <c r="A1471" s="3" t="s">
        <v>3083</v>
      </c>
      <c r="B1471" s="3" t="s">
        <v>5023</v>
      </c>
      <c r="C1471" s="10">
        <v>82400</v>
      </c>
      <c r="D1471" s="3" t="s">
        <v>3099</v>
      </c>
    </row>
    <row r="1472" spans="1:4" ht="15" x14ac:dyDescent="0.25">
      <c r="A1472" s="3" t="s">
        <v>3083</v>
      </c>
      <c r="B1472" s="3" t="s">
        <v>5062</v>
      </c>
      <c r="C1472" s="10">
        <v>82400</v>
      </c>
      <c r="D1472" s="3" t="s">
        <v>3096</v>
      </c>
    </row>
    <row r="1473" spans="1:4" ht="15" x14ac:dyDescent="0.25">
      <c r="A1473" s="3" t="s">
        <v>3083</v>
      </c>
      <c r="B1473" s="3" t="s">
        <v>5115</v>
      </c>
      <c r="C1473" s="10">
        <v>82400</v>
      </c>
      <c r="D1473" s="3" t="s">
        <v>3094</v>
      </c>
    </row>
    <row r="1474" spans="1:4" ht="15" x14ac:dyDescent="0.25">
      <c r="A1474" s="3" t="s">
        <v>3083</v>
      </c>
      <c r="B1474" s="3" t="s">
        <v>5004</v>
      </c>
      <c r="C1474" s="10">
        <v>95600</v>
      </c>
      <c r="D1474" s="3" t="s">
        <v>3100</v>
      </c>
    </row>
    <row r="1475" spans="1:4" ht="15" x14ac:dyDescent="0.25">
      <c r="A1475" s="3" t="s">
        <v>3083</v>
      </c>
      <c r="B1475" s="3" t="s">
        <v>5063</v>
      </c>
      <c r="C1475" s="10">
        <v>82400</v>
      </c>
      <c r="D1475" s="3" t="s">
        <v>3096</v>
      </c>
    </row>
    <row r="1476" spans="1:4" ht="15" x14ac:dyDescent="0.25">
      <c r="A1476" s="3" t="s">
        <v>3083</v>
      </c>
      <c r="B1476" s="3" t="s">
        <v>4703</v>
      </c>
      <c r="C1476" s="10">
        <v>90300</v>
      </c>
      <c r="D1476" s="3" t="s">
        <v>3110</v>
      </c>
    </row>
    <row r="1477" spans="1:4" ht="15" x14ac:dyDescent="0.25">
      <c r="A1477" s="3" t="s">
        <v>3083</v>
      </c>
      <c r="B1477" s="3" t="s">
        <v>4815</v>
      </c>
      <c r="C1477" s="10">
        <v>84400</v>
      </c>
      <c r="D1477" s="3" t="s">
        <v>3108</v>
      </c>
    </row>
    <row r="1478" spans="1:4" ht="15" x14ac:dyDescent="0.25">
      <c r="A1478" s="3" t="s">
        <v>3083</v>
      </c>
      <c r="B1478" s="3" t="s">
        <v>4816</v>
      </c>
      <c r="C1478" s="10">
        <v>84400</v>
      </c>
      <c r="D1478" s="3" t="s">
        <v>3108</v>
      </c>
    </row>
    <row r="1479" spans="1:4" ht="15" x14ac:dyDescent="0.25">
      <c r="A1479" s="3" t="s">
        <v>3083</v>
      </c>
      <c r="B1479" s="3" t="s">
        <v>4901</v>
      </c>
      <c r="C1479" s="10">
        <v>85700</v>
      </c>
      <c r="D1479" s="3" t="s">
        <v>3105</v>
      </c>
    </row>
    <row r="1480" spans="1:4" ht="15" x14ac:dyDescent="0.25">
      <c r="A1480" s="3" t="s">
        <v>3083</v>
      </c>
      <c r="B1480" s="3" t="s">
        <v>5064</v>
      </c>
      <c r="C1480" s="10">
        <v>82400</v>
      </c>
      <c r="D1480" s="3" t="s">
        <v>3096</v>
      </c>
    </row>
    <row r="1481" spans="1:4" ht="15" x14ac:dyDescent="0.25">
      <c r="A1481" s="3" t="s">
        <v>3083</v>
      </c>
      <c r="B1481" s="3" t="s">
        <v>5215</v>
      </c>
      <c r="C1481" s="10">
        <v>92000</v>
      </c>
      <c r="D1481" s="3" t="s">
        <v>3087</v>
      </c>
    </row>
    <row r="1482" spans="1:4" ht="15" x14ac:dyDescent="0.25">
      <c r="A1482" s="3" t="s">
        <v>3083</v>
      </c>
      <c r="B1482" s="3" t="s">
        <v>4932</v>
      </c>
      <c r="C1482" s="10">
        <v>88600</v>
      </c>
      <c r="D1482" s="3" t="s">
        <v>3104</v>
      </c>
    </row>
    <row r="1483" spans="1:4" ht="15" x14ac:dyDescent="0.25">
      <c r="A1483" s="3" t="s">
        <v>3083</v>
      </c>
      <c r="B1483" s="3" t="s">
        <v>5216</v>
      </c>
      <c r="C1483" s="10">
        <v>92000</v>
      </c>
      <c r="D1483" s="3" t="s">
        <v>3087</v>
      </c>
    </row>
    <row r="1484" spans="1:4" ht="15" x14ac:dyDescent="0.25">
      <c r="A1484" s="3" t="s">
        <v>3083</v>
      </c>
      <c r="B1484" s="3" t="s">
        <v>5065</v>
      </c>
      <c r="C1484" s="10">
        <v>82400</v>
      </c>
      <c r="D1484" s="3" t="s">
        <v>3096</v>
      </c>
    </row>
    <row r="1485" spans="1:4" ht="15" x14ac:dyDescent="0.25">
      <c r="A1485" s="3" t="s">
        <v>3083</v>
      </c>
      <c r="B1485" s="3" t="s">
        <v>4931</v>
      </c>
      <c r="C1485" s="10">
        <v>88600</v>
      </c>
      <c r="D1485" s="3" t="s">
        <v>3104</v>
      </c>
    </row>
    <row r="1486" spans="1:4" ht="15" x14ac:dyDescent="0.25">
      <c r="A1486" s="3" t="s">
        <v>3083</v>
      </c>
      <c r="B1486" s="3" t="s">
        <v>4626</v>
      </c>
      <c r="C1486" s="10">
        <v>84400</v>
      </c>
      <c r="D1486" s="3" t="s">
        <v>3108</v>
      </c>
    </row>
    <row r="1487" spans="1:4" ht="15" x14ac:dyDescent="0.25">
      <c r="A1487" s="3" t="s">
        <v>3083</v>
      </c>
      <c r="B1487" s="3" t="s">
        <v>5217</v>
      </c>
      <c r="C1487" s="10">
        <v>92000</v>
      </c>
      <c r="D1487" s="3" t="s">
        <v>3087</v>
      </c>
    </row>
    <row r="1488" spans="1:4" ht="15" x14ac:dyDescent="0.25">
      <c r="A1488" s="3" t="s">
        <v>3083</v>
      </c>
      <c r="B1488" s="3" t="s">
        <v>5066</v>
      </c>
      <c r="C1488" s="10">
        <v>102600</v>
      </c>
      <c r="D1488" s="3" t="s">
        <v>3097</v>
      </c>
    </row>
    <row r="1489" spans="1:4" ht="15" x14ac:dyDescent="0.25">
      <c r="A1489" s="3" t="s">
        <v>3083</v>
      </c>
      <c r="B1489" s="3" t="s">
        <v>5005</v>
      </c>
      <c r="C1489" s="10">
        <v>95600</v>
      </c>
      <c r="D1489" s="3" t="s">
        <v>3100</v>
      </c>
    </row>
    <row r="1490" spans="1:4" ht="15" x14ac:dyDescent="0.25">
      <c r="A1490" s="3" t="s">
        <v>3083</v>
      </c>
      <c r="B1490" s="3" t="s">
        <v>5067</v>
      </c>
      <c r="C1490" s="10">
        <v>82400</v>
      </c>
      <c r="D1490" s="3" t="s">
        <v>3096</v>
      </c>
    </row>
    <row r="1491" spans="1:4" ht="15" x14ac:dyDescent="0.25">
      <c r="A1491" s="3" t="s">
        <v>3083</v>
      </c>
      <c r="B1491" s="3" t="s">
        <v>5253</v>
      </c>
      <c r="C1491" s="10">
        <v>125700</v>
      </c>
      <c r="D1491" s="3" t="s">
        <v>3084</v>
      </c>
    </row>
    <row r="1492" spans="1:4" ht="15" x14ac:dyDescent="0.25">
      <c r="A1492" s="3" t="s">
        <v>3083</v>
      </c>
      <c r="B1492" s="3" t="s">
        <v>4933</v>
      </c>
      <c r="C1492" s="10">
        <v>88600</v>
      </c>
      <c r="D1492" s="3" t="s">
        <v>3104</v>
      </c>
    </row>
    <row r="1493" spans="1:4" ht="15" x14ac:dyDescent="0.25">
      <c r="A1493" s="3" t="s">
        <v>3083</v>
      </c>
      <c r="B1493" s="3" t="s">
        <v>5152</v>
      </c>
      <c r="C1493" s="10">
        <v>82400</v>
      </c>
      <c r="D1493" s="3" t="s">
        <v>3090</v>
      </c>
    </row>
    <row r="1494" spans="1:4" ht="15" x14ac:dyDescent="0.25">
      <c r="A1494" s="3" t="s">
        <v>3083</v>
      </c>
      <c r="B1494" s="3" t="s">
        <v>4653</v>
      </c>
      <c r="C1494" s="10">
        <v>82400</v>
      </c>
      <c r="D1494" s="3" t="s">
        <v>3096</v>
      </c>
    </row>
    <row r="1495" spans="1:4" ht="15" x14ac:dyDescent="0.25">
      <c r="A1495" s="3" t="s">
        <v>3083</v>
      </c>
      <c r="B1495" s="3" t="s">
        <v>5068</v>
      </c>
      <c r="C1495" s="10">
        <v>82400</v>
      </c>
      <c r="D1495" s="3" t="s">
        <v>3096</v>
      </c>
    </row>
    <row r="1496" spans="1:4" ht="15" x14ac:dyDescent="0.25">
      <c r="A1496" s="3" t="s">
        <v>3083</v>
      </c>
      <c r="B1496" s="3" t="s">
        <v>4902</v>
      </c>
      <c r="C1496" s="10">
        <v>85700</v>
      </c>
      <c r="D1496" s="3" t="s">
        <v>3105</v>
      </c>
    </row>
    <row r="1497" spans="1:4" ht="15" x14ac:dyDescent="0.25">
      <c r="A1497" s="3" t="s">
        <v>3083</v>
      </c>
      <c r="B1497" s="3" t="s">
        <v>5069</v>
      </c>
      <c r="C1497" s="10">
        <v>82400</v>
      </c>
      <c r="D1497" s="3" t="s">
        <v>3096</v>
      </c>
    </row>
    <row r="1498" spans="1:4" ht="15" x14ac:dyDescent="0.25">
      <c r="A1498" s="3" t="s">
        <v>3083</v>
      </c>
      <c r="B1498" s="3" t="s">
        <v>4627</v>
      </c>
      <c r="C1498" s="10">
        <v>82400</v>
      </c>
      <c r="D1498" s="3" t="s">
        <v>3090</v>
      </c>
    </row>
    <row r="1499" spans="1:4" ht="15" x14ac:dyDescent="0.25">
      <c r="A1499" s="3" t="s">
        <v>3083</v>
      </c>
      <c r="B1499" s="3" t="s">
        <v>4876</v>
      </c>
      <c r="C1499" s="10">
        <v>128600</v>
      </c>
      <c r="D1499" s="3" t="s">
        <v>3086</v>
      </c>
    </row>
    <row r="1500" spans="1:4" ht="15" x14ac:dyDescent="0.25">
      <c r="A1500" s="3" t="s">
        <v>3083</v>
      </c>
      <c r="B1500" s="3" t="s">
        <v>4964</v>
      </c>
      <c r="C1500" s="10">
        <v>87000</v>
      </c>
      <c r="D1500" s="3" t="s">
        <v>3103</v>
      </c>
    </row>
    <row r="1501" spans="1:4" ht="15" x14ac:dyDescent="0.25">
      <c r="A1501" s="3" t="s">
        <v>3083</v>
      </c>
      <c r="B1501" s="3" t="s">
        <v>4654</v>
      </c>
      <c r="C1501" s="10">
        <v>85700</v>
      </c>
      <c r="D1501" s="3" t="s">
        <v>3105</v>
      </c>
    </row>
    <row r="1502" spans="1:4" ht="15" x14ac:dyDescent="0.25">
      <c r="A1502" s="3" t="s">
        <v>3083</v>
      </c>
      <c r="B1502" s="3" t="s">
        <v>4965</v>
      </c>
      <c r="C1502" s="10">
        <v>87000</v>
      </c>
      <c r="D1502" s="3" t="s">
        <v>3103</v>
      </c>
    </row>
    <row r="1503" spans="1:4" ht="15" x14ac:dyDescent="0.25">
      <c r="A1503" s="3" t="s">
        <v>3083</v>
      </c>
      <c r="B1503" s="3" t="s">
        <v>4817</v>
      </c>
      <c r="C1503" s="10">
        <v>84400</v>
      </c>
      <c r="D1503" s="3" t="s">
        <v>3108</v>
      </c>
    </row>
    <row r="1504" spans="1:4" ht="15" x14ac:dyDescent="0.25">
      <c r="A1504" s="3" t="s">
        <v>3083</v>
      </c>
      <c r="B1504" s="3" t="s">
        <v>4818</v>
      </c>
      <c r="C1504" s="10">
        <v>84400</v>
      </c>
      <c r="D1504" s="3" t="s">
        <v>3108</v>
      </c>
    </row>
    <row r="1505" spans="1:4" ht="15" x14ac:dyDescent="0.25">
      <c r="A1505" s="3" t="s">
        <v>3083</v>
      </c>
      <c r="B1505" s="3" t="s">
        <v>5179</v>
      </c>
      <c r="C1505" s="10">
        <v>82400</v>
      </c>
      <c r="D1505" s="3" t="s">
        <v>3089</v>
      </c>
    </row>
    <row r="1506" spans="1:4" ht="15" x14ac:dyDescent="0.25">
      <c r="A1506" s="3" t="s">
        <v>3083</v>
      </c>
      <c r="B1506" s="3" t="s">
        <v>4744</v>
      </c>
      <c r="C1506" s="10">
        <v>88600</v>
      </c>
      <c r="D1506" s="3" t="s">
        <v>3104</v>
      </c>
    </row>
    <row r="1507" spans="1:4" ht="15" x14ac:dyDescent="0.25">
      <c r="A1507" s="3" t="s">
        <v>3083</v>
      </c>
      <c r="B1507" s="3" t="s">
        <v>5180</v>
      </c>
      <c r="C1507" s="10">
        <v>82400</v>
      </c>
      <c r="D1507" s="3" t="s">
        <v>3089</v>
      </c>
    </row>
    <row r="1508" spans="1:4" ht="15" x14ac:dyDescent="0.25">
      <c r="A1508" s="3" t="s">
        <v>3083</v>
      </c>
      <c r="B1508" s="3" t="s">
        <v>4877</v>
      </c>
      <c r="C1508" s="10">
        <v>128600</v>
      </c>
      <c r="D1508" s="3" t="s">
        <v>3086</v>
      </c>
    </row>
    <row r="1509" spans="1:4" ht="15" x14ac:dyDescent="0.25">
      <c r="A1509" s="3" t="s">
        <v>3083</v>
      </c>
      <c r="B1509" s="3" t="s">
        <v>4934</v>
      </c>
      <c r="C1509" s="10">
        <v>88600</v>
      </c>
      <c r="D1509" s="3" t="s">
        <v>3104</v>
      </c>
    </row>
    <row r="1510" spans="1:4" ht="15" x14ac:dyDescent="0.25">
      <c r="A1510" s="3" t="s">
        <v>3083</v>
      </c>
      <c r="B1510" s="3" t="s">
        <v>4819</v>
      </c>
      <c r="C1510" s="10">
        <v>84400</v>
      </c>
      <c r="D1510" s="3" t="s">
        <v>3108</v>
      </c>
    </row>
    <row r="1511" spans="1:4" ht="15" x14ac:dyDescent="0.25">
      <c r="A1511" s="3" t="s">
        <v>3083</v>
      </c>
      <c r="B1511" s="3" t="s">
        <v>4988</v>
      </c>
      <c r="C1511" s="10">
        <v>94100</v>
      </c>
      <c r="D1511" s="3" t="s">
        <v>3101</v>
      </c>
    </row>
    <row r="1512" spans="1:4" ht="15" x14ac:dyDescent="0.25">
      <c r="A1512" s="3" t="s">
        <v>3083</v>
      </c>
      <c r="B1512" s="3" t="s">
        <v>4878</v>
      </c>
      <c r="C1512" s="10">
        <v>128600</v>
      </c>
      <c r="D1512" s="3" t="s">
        <v>3086</v>
      </c>
    </row>
    <row r="1513" spans="1:4" ht="15" x14ac:dyDescent="0.25">
      <c r="A1513" s="3" t="s">
        <v>3083</v>
      </c>
      <c r="B1513" s="3" t="s">
        <v>5024</v>
      </c>
      <c r="C1513" s="10">
        <v>82400</v>
      </c>
      <c r="D1513" s="3" t="s">
        <v>3099</v>
      </c>
    </row>
    <row r="1514" spans="1:4" ht="15" x14ac:dyDescent="0.25">
      <c r="A1514" s="3" t="s">
        <v>3083</v>
      </c>
      <c r="B1514" s="3" t="s">
        <v>4966</v>
      </c>
      <c r="C1514" s="10">
        <v>87000</v>
      </c>
      <c r="D1514" s="3" t="s">
        <v>3103</v>
      </c>
    </row>
    <row r="1515" spans="1:4" ht="15" x14ac:dyDescent="0.25">
      <c r="A1515" s="3" t="s">
        <v>3083</v>
      </c>
      <c r="B1515" s="3" t="s">
        <v>4820</v>
      </c>
      <c r="C1515" s="10">
        <v>84400</v>
      </c>
      <c r="D1515" s="3" t="s">
        <v>3108</v>
      </c>
    </row>
    <row r="1516" spans="1:4" ht="15" x14ac:dyDescent="0.25">
      <c r="A1516" s="3" t="s">
        <v>3083</v>
      </c>
      <c r="B1516" s="3" t="s">
        <v>5070</v>
      </c>
      <c r="C1516" s="10">
        <v>82400</v>
      </c>
      <c r="D1516" s="3" t="s">
        <v>3096</v>
      </c>
    </row>
    <row r="1517" spans="1:4" ht="15" x14ac:dyDescent="0.25">
      <c r="A1517" s="3" t="s">
        <v>3083</v>
      </c>
      <c r="B1517" s="3" t="s">
        <v>5135</v>
      </c>
      <c r="C1517" s="10">
        <v>98400</v>
      </c>
      <c r="D1517" s="3" t="s">
        <v>3092</v>
      </c>
    </row>
    <row r="1518" spans="1:4" ht="15" x14ac:dyDescent="0.25">
      <c r="A1518" s="3" t="s">
        <v>3083</v>
      </c>
      <c r="B1518" s="3" t="s">
        <v>5025</v>
      </c>
      <c r="C1518" s="10">
        <v>82400</v>
      </c>
      <c r="D1518" s="3" t="s">
        <v>3099</v>
      </c>
    </row>
    <row r="1519" spans="1:4" ht="15" x14ac:dyDescent="0.25">
      <c r="A1519" s="3" t="s">
        <v>3083</v>
      </c>
      <c r="B1519" s="3" t="s">
        <v>5071</v>
      </c>
      <c r="C1519" s="10">
        <v>102600</v>
      </c>
      <c r="D1519" s="3" t="s">
        <v>3097</v>
      </c>
    </row>
    <row r="1520" spans="1:4" ht="15" x14ac:dyDescent="0.25">
      <c r="A1520" s="3" t="s">
        <v>3083</v>
      </c>
      <c r="B1520" s="3" t="s">
        <v>4821</v>
      </c>
      <c r="C1520" s="10">
        <v>84400</v>
      </c>
      <c r="D1520" s="3" t="s">
        <v>3108</v>
      </c>
    </row>
    <row r="1521" spans="1:4" ht="15" x14ac:dyDescent="0.25">
      <c r="A1521" s="3" t="s">
        <v>3083</v>
      </c>
      <c r="B1521" s="3" t="s">
        <v>4879</v>
      </c>
      <c r="C1521" s="10">
        <v>128600</v>
      </c>
      <c r="D1521" s="3" t="s">
        <v>3086</v>
      </c>
    </row>
    <row r="1522" spans="1:4" ht="15" x14ac:dyDescent="0.25">
      <c r="A1522" s="3" t="s">
        <v>3083</v>
      </c>
      <c r="B1522" s="3" t="s">
        <v>4935</v>
      </c>
      <c r="C1522" s="10">
        <v>88600</v>
      </c>
      <c r="D1522" s="3" t="s">
        <v>3104</v>
      </c>
    </row>
    <row r="1523" spans="1:4" ht="15" x14ac:dyDescent="0.25">
      <c r="A1523" s="3" t="s">
        <v>3083</v>
      </c>
      <c r="B1523" s="3" t="s">
        <v>4822</v>
      </c>
      <c r="C1523" s="10">
        <v>84400</v>
      </c>
      <c r="D1523" s="3" t="s">
        <v>3108</v>
      </c>
    </row>
    <row r="1524" spans="1:4" ht="15" x14ac:dyDescent="0.25">
      <c r="A1524" s="3" t="s">
        <v>3083</v>
      </c>
      <c r="B1524" s="3" t="s">
        <v>5218</v>
      </c>
      <c r="C1524" s="10">
        <v>92000</v>
      </c>
      <c r="D1524" s="3" t="s">
        <v>3087</v>
      </c>
    </row>
    <row r="1525" spans="1:4" ht="15" x14ac:dyDescent="0.25">
      <c r="A1525" s="3" t="s">
        <v>3083</v>
      </c>
      <c r="B1525" s="3" t="s">
        <v>4880</v>
      </c>
      <c r="C1525" s="10">
        <v>128600</v>
      </c>
      <c r="D1525" s="3" t="s">
        <v>3086</v>
      </c>
    </row>
    <row r="1526" spans="1:4" ht="15" x14ac:dyDescent="0.25">
      <c r="A1526" s="3" t="s">
        <v>3083</v>
      </c>
      <c r="B1526" s="3" t="s">
        <v>4936</v>
      </c>
      <c r="C1526" s="10">
        <v>88600</v>
      </c>
      <c r="D1526" s="3" t="s">
        <v>3104</v>
      </c>
    </row>
    <row r="1527" spans="1:4" ht="15" x14ac:dyDescent="0.25">
      <c r="A1527" s="3" t="s">
        <v>3083</v>
      </c>
      <c r="B1527" s="3" t="s">
        <v>5072</v>
      </c>
      <c r="C1527" s="10">
        <v>82400</v>
      </c>
      <c r="D1527" s="3" t="s">
        <v>3096</v>
      </c>
    </row>
    <row r="1528" spans="1:4" ht="15" x14ac:dyDescent="0.25">
      <c r="A1528" s="3" t="s">
        <v>3083</v>
      </c>
      <c r="B1528" s="3" t="s">
        <v>4791</v>
      </c>
      <c r="C1528" s="10">
        <v>90300</v>
      </c>
      <c r="D1528" s="3" t="s">
        <v>3110</v>
      </c>
    </row>
    <row r="1529" spans="1:4" ht="15" x14ac:dyDescent="0.25">
      <c r="A1529" s="3" t="s">
        <v>3083</v>
      </c>
      <c r="B1529" s="3" t="s">
        <v>5116</v>
      </c>
      <c r="C1529" s="10">
        <v>82400</v>
      </c>
      <c r="D1529" s="3" t="s">
        <v>3094</v>
      </c>
    </row>
    <row r="1530" spans="1:4" ht="15" x14ac:dyDescent="0.25">
      <c r="A1530" s="3" t="s">
        <v>3083</v>
      </c>
      <c r="B1530" s="3" t="s">
        <v>5026</v>
      </c>
      <c r="C1530" s="10">
        <v>82400</v>
      </c>
      <c r="D1530" s="3" t="s">
        <v>3099</v>
      </c>
    </row>
    <row r="1531" spans="1:4" ht="15" x14ac:dyDescent="0.25">
      <c r="A1531" s="3" t="s">
        <v>3083</v>
      </c>
      <c r="B1531" s="3" t="s">
        <v>4721</v>
      </c>
      <c r="C1531" s="10">
        <v>82400</v>
      </c>
      <c r="D1531" s="3" t="s">
        <v>3094</v>
      </c>
    </row>
    <row r="1532" spans="1:4" ht="15" x14ac:dyDescent="0.25">
      <c r="A1532" s="3" t="s">
        <v>3083</v>
      </c>
      <c r="B1532" s="3" t="s">
        <v>4967</v>
      </c>
      <c r="C1532" s="10">
        <v>87000</v>
      </c>
      <c r="D1532" s="3" t="s">
        <v>3103</v>
      </c>
    </row>
    <row r="1533" spans="1:4" ht="15" x14ac:dyDescent="0.25">
      <c r="A1533" s="3" t="s">
        <v>3083</v>
      </c>
      <c r="B1533" s="3" t="s">
        <v>4823</v>
      </c>
      <c r="C1533" s="10">
        <v>84400</v>
      </c>
      <c r="D1533" s="3" t="s">
        <v>3108</v>
      </c>
    </row>
    <row r="1534" spans="1:4" ht="15" x14ac:dyDescent="0.25">
      <c r="A1534" s="3" t="s">
        <v>3083</v>
      </c>
      <c r="B1534" s="3" t="s">
        <v>4824</v>
      </c>
      <c r="C1534" s="10">
        <v>84400</v>
      </c>
      <c r="D1534" s="3" t="s">
        <v>3108</v>
      </c>
    </row>
    <row r="1535" spans="1:4" ht="15" x14ac:dyDescent="0.25">
      <c r="A1535" s="3" t="s">
        <v>3083</v>
      </c>
      <c r="B1535" s="3" t="s">
        <v>5073</v>
      </c>
      <c r="C1535" s="10">
        <v>102600</v>
      </c>
      <c r="D1535" s="3" t="s">
        <v>3097</v>
      </c>
    </row>
    <row r="1536" spans="1:4" ht="15" x14ac:dyDescent="0.25">
      <c r="A1536" s="3" t="s">
        <v>3083</v>
      </c>
      <c r="B1536" s="3" t="s">
        <v>4937</v>
      </c>
      <c r="C1536" s="10">
        <v>88600</v>
      </c>
      <c r="D1536" s="3" t="s">
        <v>3104</v>
      </c>
    </row>
    <row r="1537" spans="1:4" ht="15" x14ac:dyDescent="0.25">
      <c r="A1537" s="3" t="s">
        <v>3083</v>
      </c>
      <c r="B1537" s="3" t="s">
        <v>5027</v>
      </c>
      <c r="C1537" s="10">
        <v>82400</v>
      </c>
      <c r="D1537" s="3" t="s">
        <v>3099</v>
      </c>
    </row>
    <row r="1538" spans="1:4" ht="15" x14ac:dyDescent="0.25">
      <c r="A1538" s="3" t="s">
        <v>3083</v>
      </c>
      <c r="B1538" s="3" t="s">
        <v>5153</v>
      </c>
      <c r="C1538" s="10">
        <v>82400</v>
      </c>
      <c r="D1538" s="3" t="s">
        <v>3090</v>
      </c>
    </row>
    <row r="1539" spans="1:4" ht="15" x14ac:dyDescent="0.25">
      <c r="A1539" s="3" t="s">
        <v>3083</v>
      </c>
      <c r="B1539" s="3" t="s">
        <v>4881</v>
      </c>
      <c r="C1539" s="10">
        <v>103900</v>
      </c>
      <c r="D1539" s="3" t="s">
        <v>3106</v>
      </c>
    </row>
    <row r="1540" spans="1:4" ht="15" x14ac:dyDescent="0.25">
      <c r="A1540" s="3" t="s">
        <v>3083</v>
      </c>
      <c r="B1540" s="3" t="s">
        <v>5219</v>
      </c>
      <c r="C1540" s="10">
        <v>92000</v>
      </c>
      <c r="D1540" s="3" t="s">
        <v>3087</v>
      </c>
    </row>
    <row r="1541" spans="1:4" ht="15" x14ac:dyDescent="0.25">
      <c r="A1541" s="3" t="s">
        <v>3083</v>
      </c>
      <c r="B1541" s="3" t="s">
        <v>4882</v>
      </c>
      <c r="C1541" s="10">
        <v>103900</v>
      </c>
      <c r="D1541" s="3" t="s">
        <v>3106</v>
      </c>
    </row>
    <row r="1542" spans="1:4" ht="15" x14ac:dyDescent="0.25">
      <c r="A1542" s="3" t="s">
        <v>3083</v>
      </c>
      <c r="B1542" s="3" t="s">
        <v>4657</v>
      </c>
      <c r="C1542" s="10">
        <v>82400</v>
      </c>
      <c r="D1542" s="3" t="s">
        <v>3099</v>
      </c>
    </row>
    <row r="1543" spans="1:4" ht="15" x14ac:dyDescent="0.25">
      <c r="A1543" s="3" t="s">
        <v>3083</v>
      </c>
      <c r="B1543" s="3" t="s">
        <v>4658</v>
      </c>
      <c r="C1543" s="10">
        <v>82400</v>
      </c>
      <c r="D1543" s="3" t="s">
        <v>3090</v>
      </c>
    </row>
    <row r="1544" spans="1:4" ht="15" x14ac:dyDescent="0.25">
      <c r="A1544" s="3" t="s">
        <v>3083</v>
      </c>
      <c r="B1544" s="3" t="s">
        <v>4825</v>
      </c>
      <c r="C1544" s="10">
        <v>84400</v>
      </c>
      <c r="D1544" s="3" t="s">
        <v>3108</v>
      </c>
    </row>
    <row r="1545" spans="1:4" ht="15" x14ac:dyDescent="0.25">
      <c r="A1545" s="3" t="s">
        <v>3083</v>
      </c>
      <c r="B1545" s="3" t="s">
        <v>4767</v>
      </c>
      <c r="C1545" s="10">
        <v>82400</v>
      </c>
      <c r="D1545" s="3" t="s">
        <v>3099</v>
      </c>
    </row>
    <row r="1546" spans="1:4" ht="15" x14ac:dyDescent="0.25">
      <c r="A1546" s="3" t="s">
        <v>3083</v>
      </c>
      <c r="B1546" s="3" t="s">
        <v>5074</v>
      </c>
      <c r="C1546" s="10">
        <v>102600</v>
      </c>
      <c r="D1546" s="3" t="s">
        <v>3097</v>
      </c>
    </row>
    <row r="1547" spans="1:4" ht="15" x14ac:dyDescent="0.25">
      <c r="A1547" s="3" t="s">
        <v>3083</v>
      </c>
      <c r="B1547" s="3" t="s">
        <v>4826</v>
      </c>
      <c r="C1547" s="10">
        <v>84400</v>
      </c>
      <c r="D1547" s="3" t="s">
        <v>3108</v>
      </c>
    </row>
    <row r="1548" spans="1:4" ht="15" x14ac:dyDescent="0.25">
      <c r="A1548" s="3" t="s">
        <v>3083</v>
      </c>
      <c r="B1548" s="3" t="s">
        <v>5006</v>
      </c>
      <c r="C1548" s="10">
        <v>95600</v>
      </c>
      <c r="D1548" s="3" t="s">
        <v>3100</v>
      </c>
    </row>
    <row r="1549" spans="1:4" ht="15" x14ac:dyDescent="0.25">
      <c r="A1549" s="3" t="s">
        <v>3083</v>
      </c>
      <c r="B1549" s="3" t="s">
        <v>5154</v>
      </c>
      <c r="C1549" s="10">
        <v>82400</v>
      </c>
      <c r="D1549" s="3" t="s">
        <v>3090</v>
      </c>
    </row>
    <row r="1550" spans="1:4" ht="15" x14ac:dyDescent="0.25">
      <c r="A1550" s="3" t="s">
        <v>3083</v>
      </c>
      <c r="B1550" s="3" t="s">
        <v>5028</v>
      </c>
      <c r="C1550" s="10">
        <v>82400</v>
      </c>
      <c r="D1550" s="3" t="s">
        <v>3099</v>
      </c>
    </row>
    <row r="1551" spans="1:4" ht="15" x14ac:dyDescent="0.25">
      <c r="A1551" s="3" t="s">
        <v>3083</v>
      </c>
      <c r="B1551" s="3" t="s">
        <v>4827</v>
      </c>
      <c r="C1551" s="10">
        <v>84400</v>
      </c>
      <c r="D1551" s="3" t="s">
        <v>3108</v>
      </c>
    </row>
    <row r="1552" spans="1:4" ht="15" x14ac:dyDescent="0.25">
      <c r="A1552" s="3" t="s">
        <v>3083</v>
      </c>
      <c r="B1552" s="3" t="s">
        <v>5075</v>
      </c>
      <c r="C1552" s="10">
        <v>102600</v>
      </c>
      <c r="D1552" s="3" t="s">
        <v>3097</v>
      </c>
    </row>
    <row r="1553" spans="1:4" ht="15" x14ac:dyDescent="0.25">
      <c r="A1553" s="3" t="s">
        <v>3083</v>
      </c>
      <c r="B1553" s="3" t="s">
        <v>5254</v>
      </c>
      <c r="C1553" s="10">
        <v>128600</v>
      </c>
      <c r="D1553" s="3" t="s">
        <v>3086</v>
      </c>
    </row>
    <row r="1554" spans="1:4" ht="15" x14ac:dyDescent="0.25">
      <c r="A1554" s="3" t="s">
        <v>3083</v>
      </c>
      <c r="B1554" s="3" t="s">
        <v>4989</v>
      </c>
      <c r="C1554" s="10">
        <v>94100</v>
      </c>
      <c r="D1554" s="3" t="s">
        <v>3101</v>
      </c>
    </row>
    <row r="1555" spans="1:4" ht="15" x14ac:dyDescent="0.25">
      <c r="A1555" s="3" t="s">
        <v>3083</v>
      </c>
      <c r="B1555" s="3" t="s">
        <v>4828</v>
      </c>
      <c r="C1555" s="10">
        <v>84400</v>
      </c>
      <c r="D1555" s="3" t="s">
        <v>3108</v>
      </c>
    </row>
    <row r="1556" spans="1:4" ht="15" x14ac:dyDescent="0.25">
      <c r="A1556" s="3" t="s">
        <v>3083</v>
      </c>
      <c r="B1556" s="3" t="s">
        <v>5076</v>
      </c>
      <c r="C1556" s="10">
        <v>82400</v>
      </c>
      <c r="D1556" s="3" t="s">
        <v>3096</v>
      </c>
    </row>
    <row r="1557" spans="1:4" ht="15" x14ac:dyDescent="0.25">
      <c r="A1557" s="3" t="s">
        <v>3083</v>
      </c>
      <c r="B1557" s="3" t="s">
        <v>5077</v>
      </c>
      <c r="C1557" s="10">
        <v>82400</v>
      </c>
      <c r="D1557" s="3" t="s">
        <v>3096</v>
      </c>
    </row>
    <row r="1558" spans="1:4" ht="15" x14ac:dyDescent="0.25">
      <c r="A1558" s="3" t="s">
        <v>3083</v>
      </c>
      <c r="B1558" s="3" t="s">
        <v>4903</v>
      </c>
      <c r="C1558" s="10">
        <v>85700</v>
      </c>
      <c r="D1558" s="3" t="s">
        <v>3105</v>
      </c>
    </row>
    <row r="1559" spans="1:4" ht="15" x14ac:dyDescent="0.25">
      <c r="A1559" s="3" t="s">
        <v>3083</v>
      </c>
      <c r="B1559" s="3" t="s">
        <v>4829</v>
      </c>
      <c r="C1559" s="10">
        <v>84400</v>
      </c>
      <c r="D1559" s="3" t="s">
        <v>3108</v>
      </c>
    </row>
    <row r="1560" spans="1:4" ht="15" x14ac:dyDescent="0.25">
      <c r="A1560" s="3" t="s">
        <v>3083</v>
      </c>
      <c r="B1560" s="3" t="s">
        <v>4990</v>
      </c>
      <c r="C1560" s="10">
        <v>94100</v>
      </c>
      <c r="D1560" s="3" t="s">
        <v>3101</v>
      </c>
    </row>
    <row r="1561" spans="1:4" ht="15" x14ac:dyDescent="0.25">
      <c r="A1561" s="3" t="s">
        <v>3083</v>
      </c>
      <c r="B1561" s="3" t="s">
        <v>5181</v>
      </c>
      <c r="C1561" s="10">
        <v>82400</v>
      </c>
      <c r="D1561" s="3" t="s">
        <v>3089</v>
      </c>
    </row>
    <row r="1562" spans="1:4" ht="15" x14ac:dyDescent="0.25">
      <c r="A1562" s="3" t="s">
        <v>3083</v>
      </c>
      <c r="B1562" s="3" t="s">
        <v>5155</v>
      </c>
      <c r="C1562" s="10">
        <v>82400</v>
      </c>
      <c r="D1562" s="3" t="s">
        <v>3090</v>
      </c>
    </row>
    <row r="1563" spans="1:4" ht="15" x14ac:dyDescent="0.25">
      <c r="A1563" s="3" t="s">
        <v>3083</v>
      </c>
      <c r="B1563" s="3" t="s">
        <v>5182</v>
      </c>
      <c r="C1563" s="10">
        <v>82400</v>
      </c>
      <c r="D1563" s="3" t="s">
        <v>3089</v>
      </c>
    </row>
    <row r="1564" spans="1:4" ht="15" x14ac:dyDescent="0.25">
      <c r="A1564" s="3" t="s">
        <v>3083</v>
      </c>
      <c r="B1564" s="3" t="s">
        <v>4904</v>
      </c>
      <c r="C1564" s="10">
        <v>85700</v>
      </c>
      <c r="D1564" s="3" t="s">
        <v>3105</v>
      </c>
    </row>
    <row r="1565" spans="1:4" ht="15" x14ac:dyDescent="0.25">
      <c r="A1565" s="3" t="s">
        <v>3083</v>
      </c>
      <c r="B1565" s="3" t="s">
        <v>5007</v>
      </c>
      <c r="C1565" s="10">
        <v>95600</v>
      </c>
      <c r="D1565" s="3" t="s">
        <v>3100</v>
      </c>
    </row>
    <row r="1566" spans="1:4" ht="15" x14ac:dyDescent="0.25">
      <c r="A1566" s="3" t="s">
        <v>3083</v>
      </c>
      <c r="B1566" s="3" t="s">
        <v>5220</v>
      </c>
      <c r="C1566" s="10">
        <v>92000</v>
      </c>
      <c r="D1566" s="3" t="s">
        <v>3087</v>
      </c>
    </row>
    <row r="1567" spans="1:4" ht="15" x14ac:dyDescent="0.25">
      <c r="A1567" s="3" t="s">
        <v>3083</v>
      </c>
      <c r="B1567" s="3" t="s">
        <v>5221</v>
      </c>
      <c r="C1567" s="10">
        <v>92000</v>
      </c>
      <c r="D1567" s="3" t="s">
        <v>3087</v>
      </c>
    </row>
    <row r="1568" spans="1:4" ht="15" x14ac:dyDescent="0.25">
      <c r="A1568" s="3" t="s">
        <v>3083</v>
      </c>
      <c r="B1568" s="3" t="s">
        <v>5078</v>
      </c>
      <c r="C1568" s="10">
        <v>102600</v>
      </c>
      <c r="D1568" s="3" t="s">
        <v>3097</v>
      </c>
    </row>
    <row r="1569" spans="1:4" ht="15" x14ac:dyDescent="0.25">
      <c r="A1569" s="3" t="s">
        <v>3083</v>
      </c>
      <c r="B1569" s="3" t="s">
        <v>5255</v>
      </c>
      <c r="C1569" s="10">
        <v>99700</v>
      </c>
      <c r="D1569" s="3" t="s">
        <v>3085</v>
      </c>
    </row>
    <row r="1570" spans="1:4" ht="15" x14ac:dyDescent="0.25">
      <c r="A1570" s="3" t="s">
        <v>3083</v>
      </c>
      <c r="B1570" s="3" t="s">
        <v>5256</v>
      </c>
      <c r="C1570" s="10">
        <v>99700</v>
      </c>
      <c r="D1570" s="3" t="s">
        <v>3085</v>
      </c>
    </row>
    <row r="1571" spans="1:4" ht="15" x14ac:dyDescent="0.25">
      <c r="A1571" s="3" t="s">
        <v>3083</v>
      </c>
      <c r="B1571" s="3" t="s">
        <v>4905</v>
      </c>
      <c r="C1571" s="10">
        <v>85700</v>
      </c>
      <c r="D1571" s="3" t="s">
        <v>3105</v>
      </c>
    </row>
    <row r="1572" spans="1:4" ht="15" x14ac:dyDescent="0.25">
      <c r="A1572" s="3" t="s">
        <v>3083</v>
      </c>
      <c r="B1572" s="3" t="s">
        <v>5079</v>
      </c>
      <c r="C1572" s="10">
        <v>82400</v>
      </c>
      <c r="D1572" s="3" t="s">
        <v>3096</v>
      </c>
    </row>
    <row r="1573" spans="1:4" ht="15" x14ac:dyDescent="0.25">
      <c r="A1573" s="3" t="s">
        <v>3083</v>
      </c>
      <c r="B1573" s="3" t="s">
        <v>5117</v>
      </c>
      <c r="C1573" s="10">
        <v>82400</v>
      </c>
      <c r="D1573" s="3" t="s">
        <v>3094</v>
      </c>
    </row>
    <row r="1574" spans="1:4" ht="15" x14ac:dyDescent="0.25">
      <c r="A1574" s="3" t="s">
        <v>3083</v>
      </c>
      <c r="B1574" s="3" t="s">
        <v>5257</v>
      </c>
      <c r="C1574" s="10">
        <v>125700</v>
      </c>
      <c r="D1574" s="3" t="s">
        <v>3084</v>
      </c>
    </row>
    <row r="1575" spans="1:4" ht="15" x14ac:dyDescent="0.25">
      <c r="A1575" s="3" t="s">
        <v>3083</v>
      </c>
      <c r="B1575" s="3" t="s">
        <v>5183</v>
      </c>
      <c r="C1575" s="10">
        <v>82400</v>
      </c>
      <c r="D1575" s="3" t="s">
        <v>3089</v>
      </c>
    </row>
    <row r="1576" spans="1:4" ht="15" x14ac:dyDescent="0.25">
      <c r="A1576" s="3" t="s">
        <v>3083</v>
      </c>
      <c r="B1576" s="3" t="s">
        <v>5080</v>
      </c>
      <c r="C1576" s="10">
        <v>82400</v>
      </c>
      <c r="D1576" s="3" t="s">
        <v>3096</v>
      </c>
    </row>
    <row r="1577" spans="1:4" ht="15" x14ac:dyDescent="0.25">
      <c r="A1577" s="3" t="s">
        <v>3083</v>
      </c>
      <c r="B1577" s="3" t="s">
        <v>5118</v>
      </c>
      <c r="C1577" s="10">
        <v>82400</v>
      </c>
      <c r="D1577" s="3" t="s">
        <v>3094</v>
      </c>
    </row>
    <row r="1578" spans="1:4" ht="15" x14ac:dyDescent="0.25">
      <c r="A1578" s="3" t="s">
        <v>3083</v>
      </c>
      <c r="B1578" s="3" t="s">
        <v>5081</v>
      </c>
      <c r="C1578" s="10">
        <v>82400</v>
      </c>
      <c r="D1578" s="3" t="s">
        <v>3096</v>
      </c>
    </row>
    <row r="1579" spans="1:4" ht="15" x14ac:dyDescent="0.25">
      <c r="A1579" s="3" t="s">
        <v>3083</v>
      </c>
      <c r="B1579" s="3" t="s">
        <v>4938</v>
      </c>
      <c r="C1579" s="10">
        <v>88600</v>
      </c>
      <c r="D1579" s="3" t="s">
        <v>3104</v>
      </c>
    </row>
    <row r="1580" spans="1:4" ht="15" x14ac:dyDescent="0.25">
      <c r="A1580" s="3" t="s">
        <v>3083</v>
      </c>
      <c r="B1580" s="3" t="s">
        <v>4747</v>
      </c>
      <c r="C1580" s="10">
        <v>99700</v>
      </c>
      <c r="D1580" s="3" t="s">
        <v>3085</v>
      </c>
    </row>
    <row r="1581" spans="1:4" ht="15" x14ac:dyDescent="0.25">
      <c r="A1581" s="3" t="s">
        <v>3083</v>
      </c>
      <c r="B1581" s="3" t="s">
        <v>5082</v>
      </c>
      <c r="C1581" s="10">
        <v>82400</v>
      </c>
      <c r="D1581" s="3" t="s">
        <v>3096</v>
      </c>
    </row>
    <row r="1582" spans="1:4" ht="15" x14ac:dyDescent="0.25">
      <c r="A1582" s="3" t="s">
        <v>3083</v>
      </c>
      <c r="B1582" s="3" t="s">
        <v>4792</v>
      </c>
      <c r="C1582" s="10">
        <v>90300</v>
      </c>
      <c r="D1582" s="3" t="s">
        <v>3110</v>
      </c>
    </row>
    <row r="1583" spans="1:4" ht="15" x14ac:dyDescent="0.25">
      <c r="A1583" s="3" t="s">
        <v>3083</v>
      </c>
      <c r="B1583" s="3" t="s">
        <v>5083</v>
      </c>
      <c r="C1583" s="10">
        <v>82400</v>
      </c>
      <c r="D1583" s="3" t="s">
        <v>3096</v>
      </c>
    </row>
    <row r="1584" spans="1:4" ht="15" x14ac:dyDescent="0.25">
      <c r="A1584" s="3" t="s">
        <v>3083</v>
      </c>
      <c r="B1584" s="3" t="s">
        <v>4793</v>
      </c>
      <c r="C1584" s="10">
        <v>90300</v>
      </c>
      <c r="D1584" s="3" t="s">
        <v>3110</v>
      </c>
    </row>
    <row r="1585" spans="1:4" ht="15" x14ac:dyDescent="0.25">
      <c r="A1585" s="3" t="s">
        <v>3083</v>
      </c>
      <c r="B1585" s="3" t="s">
        <v>5184</v>
      </c>
      <c r="C1585" s="10">
        <v>82400</v>
      </c>
      <c r="D1585" s="3" t="s">
        <v>3089</v>
      </c>
    </row>
    <row r="1586" spans="1:4" ht="15" x14ac:dyDescent="0.25">
      <c r="A1586" s="3" t="s">
        <v>3083</v>
      </c>
      <c r="B1586" s="3" t="s">
        <v>5258</v>
      </c>
      <c r="C1586" s="10">
        <v>99700</v>
      </c>
      <c r="D1586" s="3" t="s">
        <v>3085</v>
      </c>
    </row>
    <row r="1587" spans="1:4" ht="15" x14ac:dyDescent="0.25">
      <c r="A1587" s="3" t="s">
        <v>3083</v>
      </c>
      <c r="B1587" s="3" t="s">
        <v>4830</v>
      </c>
      <c r="C1587" s="10">
        <v>84400</v>
      </c>
      <c r="D1587" s="3" t="s">
        <v>3108</v>
      </c>
    </row>
    <row r="1588" spans="1:4" ht="15" x14ac:dyDescent="0.25">
      <c r="A1588" s="3" t="s">
        <v>3083</v>
      </c>
      <c r="B1588" s="3" t="s">
        <v>5259</v>
      </c>
      <c r="C1588" s="10">
        <v>128600</v>
      </c>
      <c r="D1588" s="3" t="s">
        <v>3086</v>
      </c>
    </row>
    <row r="1589" spans="1:4" ht="15" x14ac:dyDescent="0.25">
      <c r="A1589" s="3" t="s">
        <v>3083</v>
      </c>
      <c r="B1589" s="3" t="s">
        <v>5029</v>
      </c>
      <c r="C1589" s="10">
        <v>82400</v>
      </c>
      <c r="D1589" s="3" t="s">
        <v>3099</v>
      </c>
    </row>
    <row r="1590" spans="1:4" ht="15" x14ac:dyDescent="0.25">
      <c r="A1590" s="3" t="s">
        <v>3083</v>
      </c>
      <c r="B1590" s="3" t="s">
        <v>5084</v>
      </c>
      <c r="C1590" s="10">
        <v>82400</v>
      </c>
      <c r="D1590" s="3" t="s">
        <v>3096</v>
      </c>
    </row>
    <row r="1591" spans="1:4" ht="15" x14ac:dyDescent="0.25">
      <c r="A1591" s="3" t="s">
        <v>3083</v>
      </c>
      <c r="B1591" s="3" t="s">
        <v>5185</v>
      </c>
      <c r="C1591" s="10">
        <v>82400</v>
      </c>
      <c r="D1591" s="3" t="s">
        <v>3089</v>
      </c>
    </row>
    <row r="1592" spans="1:4" ht="15" x14ac:dyDescent="0.25">
      <c r="A1592" s="3" t="s">
        <v>3083</v>
      </c>
      <c r="B1592" s="3" t="s">
        <v>4831</v>
      </c>
      <c r="C1592" s="10">
        <v>84400</v>
      </c>
      <c r="D1592" s="3" t="s">
        <v>3108</v>
      </c>
    </row>
    <row r="1593" spans="1:4" ht="15" x14ac:dyDescent="0.25">
      <c r="A1593" s="3" t="s">
        <v>3083</v>
      </c>
      <c r="B1593" s="3" t="s">
        <v>4749</v>
      </c>
      <c r="C1593" s="10">
        <v>90300</v>
      </c>
      <c r="D1593" s="3" t="s">
        <v>3110</v>
      </c>
    </row>
    <row r="1594" spans="1:4" ht="15" x14ac:dyDescent="0.25">
      <c r="A1594" s="3" t="s">
        <v>3083</v>
      </c>
      <c r="B1594" s="3" t="s">
        <v>4682</v>
      </c>
      <c r="C1594" s="10">
        <v>87000</v>
      </c>
      <c r="D1594" s="3" t="s">
        <v>3103</v>
      </c>
    </row>
    <row r="1595" spans="1:4" ht="15" x14ac:dyDescent="0.25">
      <c r="A1595" s="3" t="s">
        <v>3083</v>
      </c>
      <c r="B1595" s="3" t="s">
        <v>4832</v>
      </c>
      <c r="C1595" s="10">
        <v>84400</v>
      </c>
      <c r="D1595" s="3" t="s">
        <v>3108</v>
      </c>
    </row>
    <row r="1596" spans="1:4" ht="15" x14ac:dyDescent="0.25">
      <c r="A1596" s="3" t="s">
        <v>3083</v>
      </c>
      <c r="B1596" s="3" t="s">
        <v>4795</v>
      </c>
      <c r="C1596" s="10">
        <v>90300</v>
      </c>
      <c r="D1596" s="3" t="s">
        <v>3110</v>
      </c>
    </row>
    <row r="1597" spans="1:4" ht="15" x14ac:dyDescent="0.25">
      <c r="A1597" s="3" t="s">
        <v>3083</v>
      </c>
      <c r="B1597" s="3" t="s">
        <v>4794</v>
      </c>
      <c r="C1597" s="10">
        <v>90300</v>
      </c>
      <c r="D1597" s="3" t="s">
        <v>3110</v>
      </c>
    </row>
    <row r="1598" spans="1:4" ht="15" x14ac:dyDescent="0.25">
      <c r="A1598" s="3" t="s">
        <v>3083</v>
      </c>
      <c r="B1598" s="3" t="s">
        <v>4883</v>
      </c>
      <c r="C1598" s="10">
        <v>128600</v>
      </c>
      <c r="D1598" s="3" t="s">
        <v>3086</v>
      </c>
    </row>
    <row r="1599" spans="1:4" ht="15" x14ac:dyDescent="0.25">
      <c r="A1599" s="3" t="s">
        <v>3083</v>
      </c>
      <c r="B1599" s="3" t="s">
        <v>5008</v>
      </c>
      <c r="C1599" s="10">
        <v>95600</v>
      </c>
      <c r="D1599" s="3" t="s">
        <v>3100</v>
      </c>
    </row>
    <row r="1600" spans="1:4" ht="15" x14ac:dyDescent="0.25">
      <c r="A1600" s="3" t="s">
        <v>3083</v>
      </c>
      <c r="B1600" s="3" t="s">
        <v>5030</v>
      </c>
      <c r="C1600" s="10">
        <v>82400</v>
      </c>
      <c r="D1600" s="3" t="s">
        <v>3099</v>
      </c>
    </row>
    <row r="1601" spans="1:4" ht="15" x14ac:dyDescent="0.25">
      <c r="A1601" s="3" t="s">
        <v>3083</v>
      </c>
      <c r="B1601" s="3" t="s">
        <v>5085</v>
      </c>
      <c r="C1601" s="10">
        <v>82400</v>
      </c>
      <c r="D1601" s="3" t="s">
        <v>3096</v>
      </c>
    </row>
    <row r="1602" spans="1:4" ht="15" x14ac:dyDescent="0.25">
      <c r="A1602" s="3" t="s">
        <v>3083</v>
      </c>
      <c r="B1602" s="3" t="s">
        <v>5222</v>
      </c>
      <c r="C1602" s="10">
        <v>92000</v>
      </c>
      <c r="D1602" s="3" t="s">
        <v>3087</v>
      </c>
    </row>
    <row r="1603" spans="1:4" ht="15" x14ac:dyDescent="0.25">
      <c r="A1603" s="3" t="s">
        <v>3083</v>
      </c>
      <c r="B1603" s="3" t="s">
        <v>4833</v>
      </c>
      <c r="C1603" s="10">
        <v>84400</v>
      </c>
      <c r="D1603" s="3" t="s">
        <v>3108</v>
      </c>
    </row>
    <row r="1604" spans="1:4" ht="15" x14ac:dyDescent="0.25">
      <c r="A1604" s="3" t="s">
        <v>3083</v>
      </c>
      <c r="B1604" s="3" t="s">
        <v>5260</v>
      </c>
      <c r="C1604" s="10">
        <v>99700</v>
      </c>
      <c r="D1604" s="3" t="s">
        <v>3085</v>
      </c>
    </row>
    <row r="1605" spans="1:4" ht="15" x14ac:dyDescent="0.25">
      <c r="A1605" s="3" t="s">
        <v>3083</v>
      </c>
      <c r="B1605" s="3" t="s">
        <v>5223</v>
      </c>
      <c r="C1605" s="10">
        <v>92000</v>
      </c>
      <c r="D1605" s="3" t="s">
        <v>3087</v>
      </c>
    </row>
    <row r="1606" spans="1:4" ht="15" x14ac:dyDescent="0.25">
      <c r="A1606" s="3" t="s">
        <v>3083</v>
      </c>
      <c r="B1606" s="3" t="s">
        <v>5224</v>
      </c>
      <c r="C1606" s="10">
        <v>92000</v>
      </c>
      <c r="D1606" s="3" t="s">
        <v>3087</v>
      </c>
    </row>
    <row r="1607" spans="1:4" ht="15" x14ac:dyDescent="0.25">
      <c r="A1607" s="3" t="s">
        <v>3083</v>
      </c>
      <c r="B1607" s="3" t="s">
        <v>4834</v>
      </c>
      <c r="C1607" s="10">
        <v>84400</v>
      </c>
      <c r="D1607" s="3" t="s">
        <v>3108</v>
      </c>
    </row>
    <row r="1608" spans="1:4" ht="15" x14ac:dyDescent="0.25">
      <c r="A1608" s="3" t="s">
        <v>3083</v>
      </c>
      <c r="B1608" s="3" t="s">
        <v>4835</v>
      </c>
      <c r="C1608" s="10">
        <v>84400</v>
      </c>
      <c r="D1608" s="3" t="s">
        <v>3108</v>
      </c>
    </row>
    <row r="1609" spans="1:4" ht="15" x14ac:dyDescent="0.25">
      <c r="A1609" s="3" t="s">
        <v>3083</v>
      </c>
      <c r="B1609" s="3" t="s">
        <v>4723</v>
      </c>
      <c r="C1609" s="10">
        <v>82400</v>
      </c>
      <c r="D1609" s="3" t="s">
        <v>3090</v>
      </c>
    </row>
    <row r="1610" spans="1:4" ht="15" x14ac:dyDescent="0.25">
      <c r="A1610" s="3" t="s">
        <v>3083</v>
      </c>
      <c r="B1610" s="3" t="s">
        <v>5031</v>
      </c>
      <c r="C1610" s="10">
        <v>82400</v>
      </c>
      <c r="D1610" s="3" t="s">
        <v>3099</v>
      </c>
    </row>
    <row r="1611" spans="1:4" ht="15" x14ac:dyDescent="0.25">
      <c r="A1611" s="3" t="s">
        <v>3083</v>
      </c>
      <c r="B1611" s="3" t="s">
        <v>4659</v>
      </c>
      <c r="C1611" s="10">
        <v>87000</v>
      </c>
      <c r="D1611" s="3" t="s">
        <v>3103</v>
      </c>
    </row>
    <row r="1612" spans="1:4" ht="15" x14ac:dyDescent="0.25">
      <c r="A1612" s="3" t="s">
        <v>3083</v>
      </c>
      <c r="B1612" s="3" t="s">
        <v>4836</v>
      </c>
      <c r="C1612" s="10">
        <v>84400</v>
      </c>
      <c r="D1612" s="3" t="s">
        <v>3108</v>
      </c>
    </row>
    <row r="1613" spans="1:4" ht="15" x14ac:dyDescent="0.25">
      <c r="A1613" s="3" t="s">
        <v>3083</v>
      </c>
      <c r="B1613" s="3" t="s">
        <v>4939</v>
      </c>
      <c r="C1613" s="10">
        <v>88600</v>
      </c>
      <c r="D1613" s="3" t="s">
        <v>3104</v>
      </c>
    </row>
    <row r="1614" spans="1:4" ht="15" x14ac:dyDescent="0.25">
      <c r="A1614" s="3" t="s">
        <v>3083</v>
      </c>
      <c r="B1614" s="3" t="s">
        <v>4837</v>
      </c>
      <c r="C1614" s="10">
        <v>84400</v>
      </c>
      <c r="D1614" s="3" t="s">
        <v>3108</v>
      </c>
    </row>
    <row r="1615" spans="1:4" ht="15" x14ac:dyDescent="0.25">
      <c r="A1615" s="3" t="s">
        <v>3083</v>
      </c>
      <c r="B1615" s="3" t="s">
        <v>4940</v>
      </c>
      <c r="C1615" s="10">
        <v>88600</v>
      </c>
      <c r="D1615" s="3" t="s">
        <v>3104</v>
      </c>
    </row>
    <row r="1616" spans="1:4" ht="15" x14ac:dyDescent="0.25">
      <c r="A1616" s="3" t="s">
        <v>3083</v>
      </c>
      <c r="B1616" s="3" t="s">
        <v>5225</v>
      </c>
      <c r="C1616" s="10">
        <v>92000</v>
      </c>
      <c r="D1616" s="3" t="s">
        <v>3087</v>
      </c>
    </row>
    <row r="1617" spans="1:4" ht="15" x14ac:dyDescent="0.25">
      <c r="A1617" s="3" t="s">
        <v>3083</v>
      </c>
      <c r="B1617" s="3" t="s">
        <v>4838</v>
      </c>
      <c r="C1617" s="10">
        <v>84400</v>
      </c>
      <c r="D1617" s="3" t="s">
        <v>3108</v>
      </c>
    </row>
    <row r="1618" spans="1:4" ht="15" x14ac:dyDescent="0.25">
      <c r="A1618" s="3" t="s">
        <v>3083</v>
      </c>
      <c r="B1618" s="3" t="s">
        <v>4991</v>
      </c>
      <c r="C1618" s="10">
        <v>94100</v>
      </c>
      <c r="D1618" s="3" t="s">
        <v>3101</v>
      </c>
    </row>
    <row r="1619" spans="1:4" ht="15" x14ac:dyDescent="0.25">
      <c r="A1619" s="3" t="s">
        <v>3083</v>
      </c>
      <c r="B1619" s="3" t="s">
        <v>5086</v>
      </c>
      <c r="C1619" s="10">
        <v>82400</v>
      </c>
      <c r="D1619" s="3" t="s">
        <v>3096</v>
      </c>
    </row>
    <row r="1620" spans="1:4" ht="15" x14ac:dyDescent="0.25">
      <c r="A1620" s="3" t="s">
        <v>3083</v>
      </c>
      <c r="B1620" s="3" t="s">
        <v>5087</v>
      </c>
      <c r="C1620" s="10">
        <v>82400</v>
      </c>
      <c r="D1620" s="3" t="s">
        <v>3096</v>
      </c>
    </row>
    <row r="1621" spans="1:4" ht="15" x14ac:dyDescent="0.25">
      <c r="A1621" s="3" t="s">
        <v>3083</v>
      </c>
      <c r="B1621" s="3" t="s">
        <v>4796</v>
      </c>
      <c r="C1621" s="10">
        <v>90300</v>
      </c>
      <c r="D1621" s="3" t="s">
        <v>3110</v>
      </c>
    </row>
    <row r="1622" spans="1:4" ht="15" x14ac:dyDescent="0.25">
      <c r="A1622" s="3" t="s">
        <v>3083</v>
      </c>
      <c r="B1622" s="3" t="s">
        <v>5226</v>
      </c>
      <c r="C1622" s="10">
        <v>92000</v>
      </c>
      <c r="D1622" s="3" t="s">
        <v>3087</v>
      </c>
    </row>
    <row r="1623" spans="1:4" ht="15" x14ac:dyDescent="0.25">
      <c r="A1623" s="3" t="s">
        <v>3083</v>
      </c>
      <c r="B1623" s="3" t="s">
        <v>5119</v>
      </c>
      <c r="C1623" s="10">
        <v>82400</v>
      </c>
      <c r="D1623" s="3" t="s">
        <v>3094</v>
      </c>
    </row>
    <row r="1624" spans="1:4" ht="15" x14ac:dyDescent="0.25">
      <c r="A1624" s="3" t="s">
        <v>3083</v>
      </c>
      <c r="B1624" s="3" t="s">
        <v>5088</v>
      </c>
      <c r="C1624" s="10">
        <v>82400</v>
      </c>
      <c r="D1624" s="3" t="s">
        <v>3096</v>
      </c>
    </row>
    <row r="1625" spans="1:4" ht="15" x14ac:dyDescent="0.25">
      <c r="A1625" s="3" t="s">
        <v>3083</v>
      </c>
      <c r="B1625" s="3" t="s">
        <v>5156</v>
      </c>
      <c r="C1625" s="10">
        <v>82400</v>
      </c>
      <c r="D1625" s="3" t="s">
        <v>3090</v>
      </c>
    </row>
    <row r="1626" spans="1:4" ht="15" x14ac:dyDescent="0.25">
      <c r="A1626" s="3" t="s">
        <v>3083</v>
      </c>
      <c r="B1626" s="3" t="s">
        <v>4839</v>
      </c>
      <c r="C1626" s="10">
        <v>84400</v>
      </c>
      <c r="D1626" s="3" t="s">
        <v>3108</v>
      </c>
    </row>
    <row r="1627" spans="1:4" ht="15" x14ac:dyDescent="0.25">
      <c r="A1627" s="3" t="s">
        <v>3083</v>
      </c>
      <c r="B1627" s="3" t="s">
        <v>5032</v>
      </c>
      <c r="C1627" s="10">
        <v>82400</v>
      </c>
      <c r="D1627" s="3" t="s">
        <v>3099</v>
      </c>
    </row>
    <row r="1628" spans="1:4" ht="15" x14ac:dyDescent="0.25">
      <c r="A1628" s="3" t="s">
        <v>3083</v>
      </c>
      <c r="B1628" s="3" t="s">
        <v>5227</v>
      </c>
      <c r="C1628" s="10">
        <v>92000</v>
      </c>
      <c r="D1628" s="3" t="s">
        <v>3087</v>
      </c>
    </row>
    <row r="1629" spans="1:4" ht="15" x14ac:dyDescent="0.25">
      <c r="A1629" s="3" t="s">
        <v>3083</v>
      </c>
      <c r="B1629" s="3" t="s">
        <v>4726</v>
      </c>
      <c r="C1629" s="10">
        <v>102600</v>
      </c>
      <c r="D1629" s="3" t="s">
        <v>3097</v>
      </c>
    </row>
    <row r="1630" spans="1:4" ht="15" x14ac:dyDescent="0.25">
      <c r="A1630" s="3" t="s">
        <v>3083</v>
      </c>
      <c r="B1630" s="3" t="s">
        <v>5089</v>
      </c>
      <c r="C1630" s="10">
        <v>82400</v>
      </c>
      <c r="D1630" s="3" t="s">
        <v>3096</v>
      </c>
    </row>
    <row r="1631" spans="1:4" ht="15" x14ac:dyDescent="0.25">
      <c r="A1631" s="3" t="s">
        <v>3083</v>
      </c>
      <c r="B1631" s="3" t="s">
        <v>5120</v>
      </c>
      <c r="C1631" s="10">
        <v>82400</v>
      </c>
      <c r="D1631" s="3" t="s">
        <v>3094</v>
      </c>
    </row>
    <row r="1632" spans="1:4" ht="15" x14ac:dyDescent="0.25">
      <c r="A1632" s="3" t="s">
        <v>3083</v>
      </c>
      <c r="B1632" s="3" t="s">
        <v>5033</v>
      </c>
      <c r="C1632" s="10">
        <v>82400</v>
      </c>
      <c r="D1632" s="3" t="s">
        <v>3099</v>
      </c>
    </row>
    <row r="1633" spans="1:4" ht="15" x14ac:dyDescent="0.25">
      <c r="A1633" s="3" t="s">
        <v>3083</v>
      </c>
      <c r="B1633" s="3" t="s">
        <v>4797</v>
      </c>
      <c r="C1633" s="10">
        <v>90300</v>
      </c>
      <c r="D1633" s="3" t="s">
        <v>3110</v>
      </c>
    </row>
    <row r="1634" spans="1:4" ht="15" x14ac:dyDescent="0.25">
      <c r="A1634" s="3" t="s">
        <v>3083</v>
      </c>
      <c r="B1634" s="3" t="s">
        <v>5009</v>
      </c>
      <c r="C1634" s="10">
        <v>95600</v>
      </c>
      <c r="D1634" s="3" t="s">
        <v>3100</v>
      </c>
    </row>
    <row r="1635" spans="1:4" ht="15" x14ac:dyDescent="0.25">
      <c r="A1635" s="3" t="s">
        <v>3083</v>
      </c>
      <c r="B1635" s="3" t="s">
        <v>4968</v>
      </c>
      <c r="C1635" s="10">
        <v>87000</v>
      </c>
      <c r="D1635" s="3" t="s">
        <v>3103</v>
      </c>
    </row>
    <row r="1636" spans="1:4" ht="15" x14ac:dyDescent="0.25">
      <c r="A1636" s="3" t="s">
        <v>3083</v>
      </c>
      <c r="B1636" s="3" t="s">
        <v>4629</v>
      </c>
      <c r="C1636" s="10">
        <v>82400</v>
      </c>
      <c r="D1636" s="3" t="s">
        <v>3089</v>
      </c>
    </row>
    <row r="1637" spans="1:4" ht="15" x14ac:dyDescent="0.25">
      <c r="A1637" s="3" t="s">
        <v>3083</v>
      </c>
      <c r="B1637" s="3" t="s">
        <v>5121</v>
      </c>
      <c r="C1637" s="10">
        <v>82400</v>
      </c>
      <c r="D1637" s="3" t="s">
        <v>3094</v>
      </c>
    </row>
    <row r="1638" spans="1:4" ht="15" x14ac:dyDescent="0.25">
      <c r="A1638" s="3" t="s">
        <v>3083</v>
      </c>
      <c r="B1638" s="3" t="s">
        <v>4840</v>
      </c>
      <c r="C1638" s="10">
        <v>84400</v>
      </c>
      <c r="D1638" s="3" t="s">
        <v>3108</v>
      </c>
    </row>
    <row r="1639" spans="1:4" ht="15" x14ac:dyDescent="0.25">
      <c r="A1639" s="3" t="s">
        <v>3083</v>
      </c>
      <c r="B1639" s="3" t="s">
        <v>4751</v>
      </c>
      <c r="C1639" s="10">
        <v>82400</v>
      </c>
      <c r="D1639" s="3" t="s">
        <v>3089</v>
      </c>
    </row>
    <row r="1640" spans="1:4" ht="15" x14ac:dyDescent="0.25">
      <c r="A1640" s="3" t="s">
        <v>3083</v>
      </c>
      <c r="B1640" s="3" t="s">
        <v>5157</v>
      </c>
      <c r="C1640" s="10">
        <v>82400</v>
      </c>
      <c r="D1640" s="3" t="s">
        <v>3090</v>
      </c>
    </row>
    <row r="1641" spans="1:4" ht="15" x14ac:dyDescent="0.25">
      <c r="A1641" s="3" t="s">
        <v>3083</v>
      </c>
      <c r="B1641" s="3" t="s">
        <v>4841</v>
      </c>
      <c r="C1641" s="10">
        <v>84400</v>
      </c>
      <c r="D1641" s="3" t="s">
        <v>3108</v>
      </c>
    </row>
    <row r="1642" spans="1:4" ht="15" x14ac:dyDescent="0.25">
      <c r="A1642" s="3" t="s">
        <v>3083</v>
      </c>
      <c r="B1642" s="3" t="s">
        <v>5186</v>
      </c>
      <c r="C1642" s="10">
        <v>82400</v>
      </c>
      <c r="D1642" s="3" t="s">
        <v>3089</v>
      </c>
    </row>
    <row r="1643" spans="1:4" ht="15" x14ac:dyDescent="0.25">
      <c r="A1643" s="3" t="s">
        <v>3083</v>
      </c>
      <c r="B1643" s="3" t="s">
        <v>5158</v>
      </c>
      <c r="C1643" s="10">
        <v>82400</v>
      </c>
      <c r="D1643" s="3" t="s">
        <v>3090</v>
      </c>
    </row>
    <row r="1644" spans="1:4" ht="15" x14ac:dyDescent="0.25">
      <c r="A1644" s="3" t="s">
        <v>3083</v>
      </c>
      <c r="B1644" s="3" t="s">
        <v>5090</v>
      </c>
      <c r="C1644" s="10">
        <v>82400</v>
      </c>
      <c r="D1644" s="3" t="s">
        <v>3096</v>
      </c>
    </row>
    <row r="1645" spans="1:4" ht="15" x14ac:dyDescent="0.25">
      <c r="A1645" s="3" t="s">
        <v>3083</v>
      </c>
      <c r="B1645" s="3" t="s">
        <v>4941</v>
      </c>
      <c r="C1645" s="10">
        <v>88600</v>
      </c>
      <c r="D1645" s="3" t="s">
        <v>3104</v>
      </c>
    </row>
    <row r="1646" spans="1:4" ht="15" x14ac:dyDescent="0.25">
      <c r="A1646" s="3" t="s">
        <v>3083</v>
      </c>
      <c r="B1646" s="3" t="s">
        <v>4969</v>
      </c>
      <c r="C1646" s="10">
        <v>87000</v>
      </c>
      <c r="D1646" s="3" t="s">
        <v>3103</v>
      </c>
    </row>
    <row r="1647" spans="1:4" ht="15" x14ac:dyDescent="0.25">
      <c r="A1647" s="3" t="s">
        <v>3083</v>
      </c>
      <c r="B1647" s="3" t="s">
        <v>4992</v>
      </c>
      <c r="C1647" s="10">
        <v>94100</v>
      </c>
      <c r="D1647" s="3" t="s">
        <v>3101</v>
      </c>
    </row>
    <row r="1648" spans="1:4" ht="15" x14ac:dyDescent="0.25">
      <c r="A1648" s="3" t="s">
        <v>3083</v>
      </c>
      <c r="B1648" s="3" t="s">
        <v>4884</v>
      </c>
      <c r="C1648" s="10">
        <v>103900</v>
      </c>
      <c r="D1648" s="3" t="s">
        <v>3106</v>
      </c>
    </row>
    <row r="1649" spans="1:4" ht="15" x14ac:dyDescent="0.25">
      <c r="A1649" s="3" t="s">
        <v>3083</v>
      </c>
      <c r="B1649" s="3" t="s">
        <v>4842</v>
      </c>
      <c r="C1649" s="10">
        <v>84400</v>
      </c>
      <c r="D1649" s="3" t="s">
        <v>3108</v>
      </c>
    </row>
    <row r="1650" spans="1:4" ht="15" x14ac:dyDescent="0.25">
      <c r="A1650" s="3" t="s">
        <v>3083</v>
      </c>
      <c r="B1650" s="3" t="s">
        <v>4843</v>
      </c>
      <c r="C1650" s="10">
        <v>84400</v>
      </c>
      <c r="D1650" s="3" t="s">
        <v>3108</v>
      </c>
    </row>
    <row r="1651" spans="1:4" ht="15" x14ac:dyDescent="0.25">
      <c r="A1651" s="3" t="s">
        <v>3083</v>
      </c>
      <c r="B1651" s="3" t="s">
        <v>4885</v>
      </c>
      <c r="C1651" s="10">
        <v>103900</v>
      </c>
      <c r="D1651" s="3" t="s">
        <v>3106</v>
      </c>
    </row>
    <row r="1652" spans="1:4" ht="15" x14ac:dyDescent="0.25">
      <c r="A1652" s="3" t="s">
        <v>3083</v>
      </c>
      <c r="B1652" s="3" t="s">
        <v>4844</v>
      </c>
      <c r="C1652" s="10">
        <v>84400</v>
      </c>
      <c r="D1652" s="3" t="s">
        <v>3108</v>
      </c>
    </row>
    <row r="1653" spans="1:4" ht="15" x14ac:dyDescent="0.25">
      <c r="A1653" s="3" t="s">
        <v>3083</v>
      </c>
      <c r="B1653" s="3" t="s">
        <v>5159</v>
      </c>
      <c r="C1653" s="10">
        <v>82400</v>
      </c>
      <c r="D1653" s="3" t="s">
        <v>3090</v>
      </c>
    </row>
    <row r="1654" spans="1:4" ht="15" x14ac:dyDescent="0.25">
      <c r="A1654" s="3" t="s">
        <v>3083</v>
      </c>
      <c r="B1654" s="3" t="s">
        <v>4906</v>
      </c>
      <c r="C1654" s="10">
        <v>85700</v>
      </c>
      <c r="D1654" s="3" t="s">
        <v>3105</v>
      </c>
    </row>
    <row r="1655" spans="1:4" ht="15" x14ac:dyDescent="0.25">
      <c r="A1655" s="3" t="s">
        <v>3083</v>
      </c>
      <c r="B1655" s="3" t="s">
        <v>4845</v>
      </c>
      <c r="C1655" s="10">
        <v>84400</v>
      </c>
      <c r="D1655" s="3" t="s">
        <v>3108</v>
      </c>
    </row>
    <row r="1656" spans="1:4" ht="15" x14ac:dyDescent="0.25">
      <c r="A1656" s="3" t="s">
        <v>3083</v>
      </c>
      <c r="B1656" s="3" t="s">
        <v>4907</v>
      </c>
      <c r="C1656" s="10">
        <v>85700</v>
      </c>
      <c r="D1656" s="3" t="s">
        <v>3105</v>
      </c>
    </row>
    <row r="1657" spans="1:4" ht="15" x14ac:dyDescent="0.25">
      <c r="A1657" s="3" t="s">
        <v>3083</v>
      </c>
      <c r="B1657" s="3" t="s">
        <v>5091</v>
      </c>
      <c r="C1657" s="10">
        <v>82400</v>
      </c>
      <c r="D1657" s="3" t="s">
        <v>3096</v>
      </c>
    </row>
    <row r="1658" spans="1:4" ht="15" x14ac:dyDescent="0.25">
      <c r="A1658" s="3" t="s">
        <v>3083</v>
      </c>
      <c r="B1658" s="3" t="s">
        <v>5010</v>
      </c>
      <c r="C1658" s="10">
        <v>95600</v>
      </c>
      <c r="D1658" s="3" t="s">
        <v>3100</v>
      </c>
    </row>
    <row r="1659" spans="1:4" ht="15" x14ac:dyDescent="0.25">
      <c r="A1659" s="3" t="s">
        <v>3083</v>
      </c>
      <c r="B1659" s="3" t="s">
        <v>5261</v>
      </c>
      <c r="C1659" s="10">
        <v>99700</v>
      </c>
      <c r="D1659" s="3" t="s">
        <v>3085</v>
      </c>
    </row>
    <row r="1660" spans="1:4" ht="15" x14ac:dyDescent="0.25">
      <c r="A1660" s="3" t="s">
        <v>3083</v>
      </c>
      <c r="B1660" s="3" t="s">
        <v>5092</v>
      </c>
      <c r="C1660" s="10">
        <v>82400</v>
      </c>
      <c r="D1660" s="3" t="s">
        <v>3096</v>
      </c>
    </row>
    <row r="1661" spans="1:4" ht="15" x14ac:dyDescent="0.25">
      <c r="A1661" s="3" t="s">
        <v>3083</v>
      </c>
      <c r="B1661" s="3" t="s">
        <v>5034</v>
      </c>
      <c r="C1661" s="10">
        <v>82400</v>
      </c>
      <c r="D1661" s="3" t="s">
        <v>3099</v>
      </c>
    </row>
    <row r="1662" spans="1:4" ht="15" x14ac:dyDescent="0.25">
      <c r="A1662" s="3" t="s">
        <v>3083</v>
      </c>
      <c r="B1662" s="3" t="s">
        <v>5011</v>
      </c>
      <c r="C1662" s="10">
        <v>95600</v>
      </c>
      <c r="D1662" s="3" t="s">
        <v>3100</v>
      </c>
    </row>
    <row r="1663" spans="1:4" ht="15" x14ac:dyDescent="0.25">
      <c r="A1663" s="3" t="s">
        <v>3083</v>
      </c>
      <c r="B1663" s="3" t="s">
        <v>5160</v>
      </c>
      <c r="C1663" s="10">
        <v>82400</v>
      </c>
      <c r="D1663" s="3" t="s">
        <v>3090</v>
      </c>
    </row>
    <row r="1664" spans="1:4" ht="15" x14ac:dyDescent="0.25">
      <c r="A1664" s="3" t="s">
        <v>3083</v>
      </c>
      <c r="B1664" s="3" t="s">
        <v>5262</v>
      </c>
      <c r="C1664" s="10">
        <v>99700</v>
      </c>
      <c r="D1664" s="3" t="s">
        <v>3085</v>
      </c>
    </row>
    <row r="1665" spans="1:4" ht="15" x14ac:dyDescent="0.25">
      <c r="A1665" s="3" t="s">
        <v>3083</v>
      </c>
      <c r="B1665" s="3" t="s">
        <v>4908</v>
      </c>
      <c r="C1665" s="10">
        <v>85700</v>
      </c>
      <c r="D1665" s="3" t="s">
        <v>3105</v>
      </c>
    </row>
    <row r="1666" spans="1:4" ht="15" x14ac:dyDescent="0.25">
      <c r="A1666" s="3" t="s">
        <v>3083</v>
      </c>
      <c r="B1666" s="3" t="s">
        <v>4730</v>
      </c>
      <c r="C1666" s="10">
        <v>94100</v>
      </c>
      <c r="D1666" s="3" t="s">
        <v>3101</v>
      </c>
    </row>
    <row r="1667" spans="1:4" ht="15" x14ac:dyDescent="0.25">
      <c r="A1667" s="3" t="s">
        <v>3083</v>
      </c>
      <c r="B1667" s="3" t="s">
        <v>5035</v>
      </c>
      <c r="C1667" s="10">
        <v>82400</v>
      </c>
      <c r="D1667" s="3" t="s">
        <v>3099</v>
      </c>
    </row>
    <row r="1668" spans="1:4" ht="15" x14ac:dyDescent="0.25">
      <c r="A1668" s="3" t="s">
        <v>3083</v>
      </c>
      <c r="B1668" s="3" t="s">
        <v>5093</v>
      </c>
      <c r="C1668" s="10">
        <v>82400</v>
      </c>
      <c r="D1668" s="3" t="s">
        <v>3096</v>
      </c>
    </row>
    <row r="1669" spans="1:4" ht="15" x14ac:dyDescent="0.25">
      <c r="A1669" s="3" t="s">
        <v>3083</v>
      </c>
      <c r="B1669" s="3" t="s">
        <v>5229</v>
      </c>
      <c r="C1669" s="10">
        <v>92000</v>
      </c>
      <c r="D1669" s="3" t="s">
        <v>3087</v>
      </c>
    </row>
    <row r="1670" spans="1:4" ht="15" x14ac:dyDescent="0.25">
      <c r="A1670" s="3" t="s">
        <v>3083</v>
      </c>
      <c r="B1670" s="3" t="s">
        <v>4886</v>
      </c>
      <c r="C1670" s="10">
        <v>128600</v>
      </c>
      <c r="D1670" s="3" t="s">
        <v>3086</v>
      </c>
    </row>
    <row r="1671" spans="1:4" ht="15" x14ac:dyDescent="0.25">
      <c r="A1671" s="3" t="s">
        <v>3083</v>
      </c>
      <c r="B1671" s="3" t="s">
        <v>5122</v>
      </c>
      <c r="C1671" s="10">
        <v>82400</v>
      </c>
      <c r="D1671" s="3" t="s">
        <v>3094</v>
      </c>
    </row>
    <row r="1672" spans="1:4" ht="15" x14ac:dyDescent="0.25">
      <c r="A1672" s="3" t="s">
        <v>3083</v>
      </c>
      <c r="B1672" s="3" t="s">
        <v>5161</v>
      </c>
      <c r="C1672" s="10">
        <v>82400</v>
      </c>
      <c r="D1672" s="3" t="s">
        <v>3090</v>
      </c>
    </row>
    <row r="1673" spans="1:4" ht="15" x14ac:dyDescent="0.25">
      <c r="A1673" s="3" t="s">
        <v>3083</v>
      </c>
      <c r="B1673" s="3" t="s">
        <v>5228</v>
      </c>
      <c r="C1673" s="10">
        <v>92000</v>
      </c>
      <c r="D1673" s="3" t="s">
        <v>3087</v>
      </c>
    </row>
    <row r="1674" spans="1:4" ht="15" x14ac:dyDescent="0.25">
      <c r="A1674" s="3" t="s">
        <v>3083</v>
      </c>
      <c r="B1674" s="3" t="s">
        <v>5187</v>
      </c>
      <c r="C1674" s="10">
        <v>82400</v>
      </c>
      <c r="D1674" s="3" t="s">
        <v>3089</v>
      </c>
    </row>
    <row r="1675" spans="1:4" ht="15" x14ac:dyDescent="0.25">
      <c r="A1675" s="3" t="s">
        <v>3083</v>
      </c>
      <c r="B1675" s="3" t="s">
        <v>4846</v>
      </c>
      <c r="C1675" s="10">
        <v>84400</v>
      </c>
      <c r="D1675" s="3" t="s">
        <v>3108</v>
      </c>
    </row>
    <row r="1676" spans="1:4" ht="15" x14ac:dyDescent="0.25">
      <c r="A1676" s="3" t="s">
        <v>3083</v>
      </c>
      <c r="B1676" s="3" t="s">
        <v>4942</v>
      </c>
      <c r="C1676" s="10">
        <v>88600</v>
      </c>
      <c r="D1676" s="3" t="s">
        <v>3104</v>
      </c>
    </row>
    <row r="1677" spans="1:4" ht="15" x14ac:dyDescent="0.25">
      <c r="A1677" s="3" t="s">
        <v>3083</v>
      </c>
      <c r="B1677" s="3" t="s">
        <v>5123</v>
      </c>
      <c r="C1677" s="10">
        <v>82400</v>
      </c>
      <c r="D1677" s="3" t="s">
        <v>3094</v>
      </c>
    </row>
    <row r="1678" spans="1:4" ht="15" x14ac:dyDescent="0.25">
      <c r="A1678" s="3" t="s">
        <v>3083</v>
      </c>
      <c r="B1678" s="3" t="s">
        <v>5162</v>
      </c>
      <c r="C1678" s="10">
        <v>82400</v>
      </c>
      <c r="D1678" s="3" t="s">
        <v>3090</v>
      </c>
    </row>
    <row r="1679" spans="1:4" ht="15" x14ac:dyDescent="0.25">
      <c r="A1679" s="3" t="s">
        <v>3083</v>
      </c>
      <c r="B1679" s="3" t="s">
        <v>5036</v>
      </c>
      <c r="C1679" s="10">
        <v>82400</v>
      </c>
      <c r="D1679" s="3" t="s">
        <v>3099</v>
      </c>
    </row>
    <row r="1680" spans="1:4" ht="15" x14ac:dyDescent="0.25">
      <c r="A1680" s="3" t="s">
        <v>3083</v>
      </c>
      <c r="B1680" s="3" t="s">
        <v>4847</v>
      </c>
      <c r="C1680" s="10">
        <v>84400</v>
      </c>
      <c r="D1680" s="3" t="s">
        <v>3108</v>
      </c>
    </row>
    <row r="1681" spans="1:4" ht="15" x14ac:dyDescent="0.25">
      <c r="A1681" s="3" t="s">
        <v>3083</v>
      </c>
      <c r="B1681" s="3" t="s">
        <v>4970</v>
      </c>
      <c r="C1681" s="10">
        <v>87000</v>
      </c>
      <c r="D1681" s="3" t="s">
        <v>3103</v>
      </c>
    </row>
    <row r="1682" spans="1:4" ht="15" x14ac:dyDescent="0.25">
      <c r="A1682" s="3" t="s">
        <v>3083</v>
      </c>
      <c r="B1682" s="3" t="s">
        <v>5263</v>
      </c>
      <c r="C1682" s="10">
        <v>99700</v>
      </c>
      <c r="D1682" s="3" t="s">
        <v>3085</v>
      </c>
    </row>
    <row r="1683" spans="1:4" ht="15" x14ac:dyDescent="0.25">
      <c r="A1683" s="3" t="s">
        <v>3083</v>
      </c>
      <c r="B1683" s="3" t="s">
        <v>5264</v>
      </c>
      <c r="C1683" s="10">
        <v>128600</v>
      </c>
      <c r="D1683" s="3" t="s">
        <v>3086</v>
      </c>
    </row>
    <row r="1684" spans="1:4" ht="15" x14ac:dyDescent="0.25">
      <c r="A1684" s="3" t="s">
        <v>3083</v>
      </c>
      <c r="B1684" s="3" t="s">
        <v>5094</v>
      </c>
      <c r="C1684" s="10">
        <v>102600</v>
      </c>
      <c r="D1684" s="3" t="s">
        <v>3097</v>
      </c>
    </row>
    <row r="1685" spans="1:4" ht="15" x14ac:dyDescent="0.25">
      <c r="A1685" s="3" t="s">
        <v>3083</v>
      </c>
      <c r="B1685" s="3" t="s">
        <v>4848</v>
      </c>
      <c r="C1685" s="10">
        <v>84400</v>
      </c>
      <c r="D1685" s="3" t="s">
        <v>3108</v>
      </c>
    </row>
    <row r="1686" spans="1:4" ht="15" x14ac:dyDescent="0.25">
      <c r="A1686" s="3" t="s">
        <v>3083</v>
      </c>
      <c r="B1686" s="3" t="s">
        <v>4943</v>
      </c>
      <c r="C1686" s="10">
        <v>88600</v>
      </c>
      <c r="D1686" s="3" t="s">
        <v>3104</v>
      </c>
    </row>
    <row r="1687" spans="1:4" ht="15" x14ac:dyDescent="0.25">
      <c r="A1687" s="3" t="s">
        <v>3083</v>
      </c>
      <c r="B1687" s="3" t="s">
        <v>5095</v>
      </c>
      <c r="C1687" s="10">
        <v>102600</v>
      </c>
      <c r="D1687" s="3" t="s">
        <v>3097</v>
      </c>
    </row>
    <row r="1688" spans="1:4" ht="15" x14ac:dyDescent="0.25">
      <c r="A1688" s="3" t="s">
        <v>3083</v>
      </c>
      <c r="B1688" s="3" t="s">
        <v>5096</v>
      </c>
      <c r="C1688" s="10">
        <v>102600</v>
      </c>
      <c r="D1688" s="3" t="s">
        <v>3097</v>
      </c>
    </row>
    <row r="1689" spans="1:4" ht="15" x14ac:dyDescent="0.25">
      <c r="A1689" s="3" t="s">
        <v>3083</v>
      </c>
      <c r="B1689" s="3" t="s">
        <v>4944</v>
      </c>
      <c r="C1689" s="10">
        <v>88600</v>
      </c>
      <c r="D1689" s="3" t="s">
        <v>3104</v>
      </c>
    </row>
    <row r="1690" spans="1:4" ht="15" x14ac:dyDescent="0.25">
      <c r="A1690" s="3" t="s">
        <v>3083</v>
      </c>
      <c r="B1690" s="3" t="s">
        <v>4945</v>
      </c>
      <c r="C1690" s="10">
        <v>88600</v>
      </c>
      <c r="D1690" s="3" t="s">
        <v>3104</v>
      </c>
    </row>
    <row r="1691" spans="1:4" ht="15" x14ac:dyDescent="0.25">
      <c r="A1691" s="3" t="s">
        <v>3083</v>
      </c>
      <c r="B1691" s="3" t="s">
        <v>5037</v>
      </c>
      <c r="C1691" s="10">
        <v>82400</v>
      </c>
      <c r="D1691" s="3" t="s">
        <v>3099</v>
      </c>
    </row>
    <row r="1692" spans="1:4" ht="15" x14ac:dyDescent="0.25">
      <c r="A1692" s="3" t="s">
        <v>3083</v>
      </c>
      <c r="B1692" s="3" t="s">
        <v>4993</v>
      </c>
      <c r="C1692" s="10">
        <v>94100</v>
      </c>
      <c r="D1692" s="3" t="s">
        <v>3101</v>
      </c>
    </row>
    <row r="1693" spans="1:4" ht="15" x14ac:dyDescent="0.25">
      <c r="A1693" s="3" t="s">
        <v>3083</v>
      </c>
      <c r="B1693" s="3" t="s">
        <v>4732</v>
      </c>
      <c r="C1693" s="10">
        <v>82400</v>
      </c>
      <c r="D1693" s="3" t="s">
        <v>3099</v>
      </c>
    </row>
    <row r="1694" spans="1:4" ht="15" x14ac:dyDescent="0.25">
      <c r="A1694" s="3" t="s">
        <v>3083</v>
      </c>
      <c r="B1694" s="3" t="s">
        <v>5188</v>
      </c>
      <c r="C1694" s="10">
        <v>82400</v>
      </c>
      <c r="D1694" s="3" t="s">
        <v>3089</v>
      </c>
    </row>
    <row r="1695" spans="1:4" ht="15" x14ac:dyDescent="0.25">
      <c r="A1695" s="3" t="s">
        <v>3083</v>
      </c>
      <c r="B1695" s="3" t="s">
        <v>5163</v>
      </c>
      <c r="C1695" s="10">
        <v>82400</v>
      </c>
      <c r="D1695" s="3" t="s">
        <v>3090</v>
      </c>
    </row>
    <row r="1696" spans="1:4" ht="15" x14ac:dyDescent="0.25">
      <c r="A1696" s="3" t="s">
        <v>3083</v>
      </c>
      <c r="B1696" s="3" t="s">
        <v>5038</v>
      </c>
      <c r="C1696" s="10">
        <v>82400</v>
      </c>
      <c r="D1696" s="3" t="s">
        <v>3099</v>
      </c>
    </row>
    <row r="1697" spans="1:4" ht="15" x14ac:dyDescent="0.25">
      <c r="A1697" s="3" t="s">
        <v>3083</v>
      </c>
      <c r="B1697" s="3" t="s">
        <v>5124</v>
      </c>
      <c r="C1697" s="10">
        <v>82400</v>
      </c>
      <c r="D1697" s="3" t="s">
        <v>3094</v>
      </c>
    </row>
    <row r="1698" spans="1:4" ht="15" x14ac:dyDescent="0.25">
      <c r="A1698" s="3" t="s">
        <v>3083</v>
      </c>
      <c r="B1698" s="3" t="s">
        <v>5265</v>
      </c>
      <c r="C1698" s="10">
        <v>99700</v>
      </c>
      <c r="D1698" s="3" t="s">
        <v>3085</v>
      </c>
    </row>
    <row r="1699" spans="1:4" ht="15" x14ac:dyDescent="0.25">
      <c r="A1699" s="3" t="s">
        <v>3083</v>
      </c>
      <c r="B1699" s="3" t="s">
        <v>5097</v>
      </c>
      <c r="C1699" s="10">
        <v>82400</v>
      </c>
      <c r="D1699" s="3" t="s">
        <v>3096</v>
      </c>
    </row>
    <row r="1700" spans="1:4" ht="15" x14ac:dyDescent="0.25">
      <c r="A1700" s="3" t="s">
        <v>3083</v>
      </c>
      <c r="B1700" s="3" t="s">
        <v>5230</v>
      </c>
      <c r="C1700" s="10">
        <v>92000</v>
      </c>
      <c r="D1700" s="3" t="s">
        <v>3087</v>
      </c>
    </row>
    <row r="1701" spans="1:4" ht="15" x14ac:dyDescent="0.25">
      <c r="A1701" s="3" t="s">
        <v>3083</v>
      </c>
      <c r="B1701" s="3" t="s">
        <v>5231</v>
      </c>
      <c r="C1701" s="10">
        <v>92000</v>
      </c>
      <c r="D1701" s="3" t="s">
        <v>3087</v>
      </c>
    </row>
    <row r="1702" spans="1:4" ht="15" x14ac:dyDescent="0.25">
      <c r="A1702" s="3" t="s">
        <v>3083</v>
      </c>
      <c r="B1702" s="3" t="s">
        <v>5098</v>
      </c>
      <c r="C1702" s="10">
        <v>82400</v>
      </c>
      <c r="D1702" s="3" t="s">
        <v>3096</v>
      </c>
    </row>
    <row r="1703" spans="1:4" ht="15" x14ac:dyDescent="0.25">
      <c r="A1703" s="3" t="s">
        <v>3083</v>
      </c>
      <c r="B1703" s="3" t="s">
        <v>5232</v>
      </c>
      <c r="C1703" s="10">
        <v>92000</v>
      </c>
      <c r="D1703" s="3" t="s">
        <v>3087</v>
      </c>
    </row>
    <row r="1704" spans="1:4" ht="15" x14ac:dyDescent="0.25">
      <c r="A1704" s="3" t="s">
        <v>3083</v>
      </c>
      <c r="B1704" s="3" t="s">
        <v>4849</v>
      </c>
      <c r="C1704" s="10">
        <v>84400</v>
      </c>
      <c r="D1704" s="3" t="s">
        <v>3108</v>
      </c>
    </row>
    <row r="1705" spans="1:4" ht="15" x14ac:dyDescent="0.25">
      <c r="A1705" s="3" t="s">
        <v>3083</v>
      </c>
      <c r="B1705" s="3" t="s">
        <v>4849</v>
      </c>
      <c r="C1705" s="10">
        <v>102600</v>
      </c>
      <c r="D1705" s="3" t="s">
        <v>3097</v>
      </c>
    </row>
    <row r="1706" spans="1:4" ht="15" x14ac:dyDescent="0.25">
      <c r="A1706" s="3" t="s">
        <v>3083</v>
      </c>
      <c r="B1706" s="3" t="s">
        <v>4946</v>
      </c>
      <c r="C1706" s="10">
        <v>88600</v>
      </c>
      <c r="D1706" s="3" t="s">
        <v>3104</v>
      </c>
    </row>
    <row r="1707" spans="1:4" ht="15" x14ac:dyDescent="0.25">
      <c r="A1707" s="3" t="s">
        <v>3083</v>
      </c>
      <c r="B1707" s="3" t="s">
        <v>4850</v>
      </c>
      <c r="C1707" s="10">
        <v>84400</v>
      </c>
      <c r="D1707" s="3" t="s">
        <v>3108</v>
      </c>
    </row>
    <row r="1708" spans="1:4" ht="15" x14ac:dyDescent="0.25">
      <c r="A1708" s="3" t="s">
        <v>3083</v>
      </c>
      <c r="B1708" s="3" t="s">
        <v>5136</v>
      </c>
      <c r="C1708" s="10">
        <v>98400</v>
      </c>
      <c r="D1708" s="3" t="s">
        <v>3092</v>
      </c>
    </row>
    <row r="1709" spans="1:4" ht="15" x14ac:dyDescent="0.25">
      <c r="A1709" s="3" t="s">
        <v>3083</v>
      </c>
      <c r="B1709" s="3" t="s">
        <v>5233</v>
      </c>
      <c r="C1709" s="10">
        <v>92000</v>
      </c>
      <c r="D1709" s="3" t="s">
        <v>3087</v>
      </c>
    </row>
    <row r="1710" spans="1:4" ht="15" x14ac:dyDescent="0.25">
      <c r="A1710" s="3" t="s">
        <v>3083</v>
      </c>
      <c r="B1710" s="3" t="s">
        <v>5039</v>
      </c>
      <c r="C1710" s="10">
        <v>82400</v>
      </c>
      <c r="D1710" s="3" t="s">
        <v>3099</v>
      </c>
    </row>
    <row r="1711" spans="1:4" ht="15" x14ac:dyDescent="0.25">
      <c r="A1711" s="3" t="s">
        <v>3083</v>
      </c>
      <c r="B1711" s="3" t="s">
        <v>4909</v>
      </c>
      <c r="C1711" s="10">
        <v>85700</v>
      </c>
      <c r="D1711" s="3" t="s">
        <v>3105</v>
      </c>
    </row>
    <row r="1712" spans="1:4" ht="15" x14ac:dyDescent="0.25">
      <c r="A1712" s="3" t="s">
        <v>3083</v>
      </c>
      <c r="B1712" s="3" t="s">
        <v>5137</v>
      </c>
      <c r="C1712" s="10">
        <v>98400</v>
      </c>
      <c r="D1712" s="3" t="s">
        <v>3092</v>
      </c>
    </row>
    <row r="1713" spans="1:4" ht="15" x14ac:dyDescent="0.25">
      <c r="A1713" s="3" t="s">
        <v>3083</v>
      </c>
      <c r="B1713" s="3" t="s">
        <v>5164</v>
      </c>
      <c r="C1713" s="10">
        <v>82400</v>
      </c>
      <c r="D1713" s="3" t="s">
        <v>3090</v>
      </c>
    </row>
    <row r="1714" spans="1:4" ht="15" x14ac:dyDescent="0.25">
      <c r="A1714" s="3" t="s">
        <v>3083</v>
      </c>
      <c r="B1714" s="3" t="s">
        <v>4971</v>
      </c>
      <c r="C1714" s="10">
        <v>87000</v>
      </c>
      <c r="D1714" s="3" t="s">
        <v>3103</v>
      </c>
    </row>
    <row r="1715" spans="1:4" ht="15" x14ac:dyDescent="0.25">
      <c r="A1715" s="3" t="s">
        <v>3083</v>
      </c>
      <c r="B1715" s="3" t="s">
        <v>5165</v>
      </c>
      <c r="C1715" s="10">
        <v>82400</v>
      </c>
      <c r="D1715" s="3" t="s">
        <v>3090</v>
      </c>
    </row>
    <row r="1716" spans="1:4" ht="15" x14ac:dyDescent="0.25">
      <c r="A1716" s="3" t="s">
        <v>3083</v>
      </c>
      <c r="B1716" s="3" t="s">
        <v>4688</v>
      </c>
      <c r="C1716" s="10">
        <v>82400</v>
      </c>
      <c r="D1716" s="3" t="s">
        <v>3096</v>
      </c>
    </row>
    <row r="1717" spans="1:4" ht="15" x14ac:dyDescent="0.25">
      <c r="A1717" s="3" t="s">
        <v>3083</v>
      </c>
      <c r="B1717" s="3" t="s">
        <v>4798</v>
      </c>
      <c r="C1717" s="10">
        <v>90300</v>
      </c>
      <c r="D1717" s="3" t="s">
        <v>3110</v>
      </c>
    </row>
    <row r="1718" spans="1:4" ht="15" x14ac:dyDescent="0.25">
      <c r="A1718" s="3" t="s">
        <v>3083</v>
      </c>
      <c r="B1718" s="3" t="s">
        <v>4851</v>
      </c>
      <c r="C1718" s="10">
        <v>84400</v>
      </c>
      <c r="D1718" s="3" t="s">
        <v>3108</v>
      </c>
    </row>
    <row r="1719" spans="1:4" ht="15" x14ac:dyDescent="0.25">
      <c r="A1719" s="3" t="s">
        <v>3083</v>
      </c>
      <c r="B1719" s="3" t="s">
        <v>5040</v>
      </c>
      <c r="C1719" s="10">
        <v>82400</v>
      </c>
      <c r="D1719" s="3" t="s">
        <v>3099</v>
      </c>
    </row>
    <row r="1720" spans="1:4" ht="15" x14ac:dyDescent="0.25">
      <c r="A1720" s="3" t="s">
        <v>3083</v>
      </c>
      <c r="B1720" s="3" t="s">
        <v>4887</v>
      </c>
      <c r="C1720" s="10">
        <v>128600</v>
      </c>
      <c r="D1720" s="3" t="s">
        <v>3086</v>
      </c>
    </row>
    <row r="1721" spans="1:4" ht="15" x14ac:dyDescent="0.25">
      <c r="A1721" s="3" t="s">
        <v>3083</v>
      </c>
      <c r="B1721" s="3" t="s">
        <v>4888</v>
      </c>
      <c r="C1721" s="10">
        <v>103900</v>
      </c>
      <c r="D1721" s="3" t="s">
        <v>3106</v>
      </c>
    </row>
    <row r="1722" spans="1:4" ht="15" x14ac:dyDescent="0.25">
      <c r="A1722" s="3" t="s">
        <v>3083</v>
      </c>
      <c r="B1722" s="3" t="s">
        <v>5099</v>
      </c>
      <c r="C1722" s="10">
        <v>82400</v>
      </c>
      <c r="D1722" s="3" t="s">
        <v>3096</v>
      </c>
    </row>
    <row r="1723" spans="1:4" ht="15" x14ac:dyDescent="0.25">
      <c r="A1723" s="3" t="s">
        <v>3083</v>
      </c>
      <c r="B1723" s="3" t="s">
        <v>4852</v>
      </c>
      <c r="C1723" s="10">
        <v>84400</v>
      </c>
      <c r="D1723" s="3" t="s">
        <v>3108</v>
      </c>
    </row>
    <row r="1724" spans="1:4" ht="15" x14ac:dyDescent="0.25">
      <c r="A1724" s="3" t="s">
        <v>3083</v>
      </c>
      <c r="B1724" s="3" t="s">
        <v>5234</v>
      </c>
      <c r="C1724" s="10">
        <v>92000</v>
      </c>
      <c r="D1724" s="3" t="s">
        <v>3087</v>
      </c>
    </row>
    <row r="1725" spans="1:4" ht="15" x14ac:dyDescent="0.25">
      <c r="A1725" s="3" t="s">
        <v>3083</v>
      </c>
      <c r="B1725" s="3" t="s">
        <v>4733</v>
      </c>
      <c r="C1725" s="10">
        <v>82400</v>
      </c>
      <c r="D1725" s="3" t="s">
        <v>3089</v>
      </c>
    </row>
    <row r="1726" spans="1:4" ht="15" x14ac:dyDescent="0.25">
      <c r="A1726" s="3" t="s">
        <v>3083</v>
      </c>
      <c r="B1726" s="3" t="s">
        <v>4972</v>
      </c>
      <c r="C1726" s="10">
        <v>87000</v>
      </c>
      <c r="D1726" s="3" t="s">
        <v>3103</v>
      </c>
    </row>
    <row r="1727" spans="1:4" ht="15" x14ac:dyDescent="0.25">
      <c r="A1727" s="3" t="s">
        <v>3083</v>
      </c>
      <c r="B1727" s="3" t="s">
        <v>4911</v>
      </c>
      <c r="C1727" s="10">
        <v>85700</v>
      </c>
      <c r="D1727" s="3" t="s">
        <v>3105</v>
      </c>
    </row>
    <row r="1728" spans="1:4" ht="15" x14ac:dyDescent="0.25">
      <c r="A1728" s="3" t="s">
        <v>3083</v>
      </c>
      <c r="B1728" s="3" t="s">
        <v>4910</v>
      </c>
      <c r="C1728" s="10">
        <v>85700</v>
      </c>
      <c r="D1728" s="3" t="s">
        <v>3105</v>
      </c>
    </row>
    <row r="1729" spans="1:4" ht="15" x14ac:dyDescent="0.25">
      <c r="A1729" s="3" t="s">
        <v>3083</v>
      </c>
      <c r="B1729" s="3" t="s">
        <v>4889</v>
      </c>
      <c r="C1729" s="10">
        <v>128600</v>
      </c>
      <c r="D1729" s="3" t="s">
        <v>3086</v>
      </c>
    </row>
    <row r="1730" spans="1:4" ht="15" x14ac:dyDescent="0.25">
      <c r="A1730" s="3" t="s">
        <v>3083</v>
      </c>
      <c r="B1730" s="3" t="s">
        <v>4973</v>
      </c>
      <c r="C1730" s="10">
        <v>87000</v>
      </c>
      <c r="D1730" s="3" t="s">
        <v>3103</v>
      </c>
    </row>
    <row r="1731" spans="1:4" ht="15" x14ac:dyDescent="0.25">
      <c r="A1731" s="3" t="s">
        <v>3083</v>
      </c>
      <c r="B1731" s="3" t="s">
        <v>4853</v>
      </c>
      <c r="C1731" s="10">
        <v>84400</v>
      </c>
      <c r="D1731" s="3" t="s">
        <v>3108</v>
      </c>
    </row>
    <row r="1732" spans="1:4" ht="15" x14ac:dyDescent="0.25">
      <c r="A1732" s="3" t="s">
        <v>3083</v>
      </c>
      <c r="B1732" s="3" t="s">
        <v>5138</v>
      </c>
      <c r="C1732" s="10">
        <v>98400</v>
      </c>
      <c r="D1732" s="3" t="s">
        <v>3092</v>
      </c>
    </row>
    <row r="1733" spans="1:4" ht="15" x14ac:dyDescent="0.25">
      <c r="A1733" s="3" t="s">
        <v>3083</v>
      </c>
      <c r="B1733" s="3" t="s">
        <v>5166</v>
      </c>
      <c r="C1733" s="10">
        <v>82400</v>
      </c>
      <c r="D1733" s="3" t="s">
        <v>3090</v>
      </c>
    </row>
    <row r="1734" spans="1:4" ht="15" x14ac:dyDescent="0.25">
      <c r="A1734" s="3" t="s">
        <v>3083</v>
      </c>
      <c r="B1734" s="3" t="s">
        <v>5235</v>
      </c>
      <c r="C1734" s="10">
        <v>92000</v>
      </c>
      <c r="D1734" s="3" t="s">
        <v>3087</v>
      </c>
    </row>
    <row r="1735" spans="1:4" ht="15" x14ac:dyDescent="0.25">
      <c r="A1735" s="3" t="s">
        <v>3083</v>
      </c>
      <c r="B1735" s="3" t="s">
        <v>4994</v>
      </c>
      <c r="C1735" s="10">
        <v>94100</v>
      </c>
      <c r="D1735" s="3" t="s">
        <v>3101</v>
      </c>
    </row>
    <row r="1736" spans="1:4" ht="15" x14ac:dyDescent="0.25">
      <c r="A1736" s="3" t="s">
        <v>3083</v>
      </c>
      <c r="B1736" s="3" t="s">
        <v>4995</v>
      </c>
      <c r="C1736" s="10">
        <v>94100</v>
      </c>
      <c r="D1736" s="3" t="s">
        <v>3101</v>
      </c>
    </row>
    <row r="1737" spans="1:4" ht="15" x14ac:dyDescent="0.25">
      <c r="A1737" s="3" t="s">
        <v>3083</v>
      </c>
      <c r="B1737" s="3" t="s">
        <v>4974</v>
      </c>
      <c r="C1737" s="10">
        <v>87000</v>
      </c>
      <c r="D1737" s="3" t="s">
        <v>3103</v>
      </c>
    </row>
    <row r="1738" spans="1:4" ht="15" x14ac:dyDescent="0.25">
      <c r="A1738" s="3" t="s">
        <v>3083</v>
      </c>
      <c r="B1738" s="3" t="s">
        <v>5236</v>
      </c>
      <c r="C1738" s="10">
        <v>92000</v>
      </c>
      <c r="D1738" s="3" t="s">
        <v>3087</v>
      </c>
    </row>
    <row r="1739" spans="1:4" ht="15" x14ac:dyDescent="0.25">
      <c r="A1739" s="3" t="s">
        <v>3083</v>
      </c>
      <c r="B1739" s="3" t="s">
        <v>4689</v>
      </c>
      <c r="C1739" s="10">
        <v>82400</v>
      </c>
      <c r="D1739" s="3" t="s">
        <v>3099</v>
      </c>
    </row>
    <row r="1740" spans="1:4" ht="15" x14ac:dyDescent="0.25">
      <c r="A1740" s="3" t="s">
        <v>3083</v>
      </c>
      <c r="B1740" s="3" t="s">
        <v>5041</v>
      </c>
      <c r="C1740" s="10">
        <v>82400</v>
      </c>
      <c r="D1740" s="3" t="s">
        <v>3099</v>
      </c>
    </row>
    <row r="1741" spans="1:4" ht="15" x14ac:dyDescent="0.25">
      <c r="A1741" s="3" t="s">
        <v>3083</v>
      </c>
      <c r="B1741" s="3" t="s">
        <v>4799</v>
      </c>
      <c r="C1741" s="10">
        <v>90300</v>
      </c>
      <c r="D1741" s="3" t="s">
        <v>3110</v>
      </c>
    </row>
    <row r="1742" spans="1:4" ht="15" x14ac:dyDescent="0.25">
      <c r="A1742" s="3" t="s">
        <v>3083</v>
      </c>
      <c r="B1742" s="3" t="s">
        <v>5266</v>
      </c>
      <c r="C1742" s="10">
        <v>99700</v>
      </c>
      <c r="D1742" s="3" t="s">
        <v>3085</v>
      </c>
    </row>
    <row r="1743" spans="1:4" ht="15" x14ac:dyDescent="0.25">
      <c r="A1743" s="3" t="s">
        <v>3083</v>
      </c>
      <c r="B1743" s="3" t="s">
        <v>4912</v>
      </c>
      <c r="C1743" s="10">
        <v>85700</v>
      </c>
      <c r="D1743" s="3" t="s">
        <v>3105</v>
      </c>
    </row>
    <row r="1744" spans="1:4" ht="15" x14ac:dyDescent="0.25">
      <c r="A1744" s="3" t="s">
        <v>3083</v>
      </c>
      <c r="B1744" s="3" t="s">
        <v>5267</v>
      </c>
      <c r="C1744" s="10">
        <v>99700</v>
      </c>
      <c r="D1744" s="3" t="s">
        <v>3085</v>
      </c>
    </row>
    <row r="1745" spans="1:4" ht="15" x14ac:dyDescent="0.25">
      <c r="A1745" s="3" t="s">
        <v>3083</v>
      </c>
      <c r="B1745" s="3" t="s">
        <v>5125</v>
      </c>
      <c r="C1745" s="10">
        <v>82400</v>
      </c>
      <c r="D1745" s="3" t="s">
        <v>3094</v>
      </c>
    </row>
    <row r="1746" spans="1:4" ht="15" x14ac:dyDescent="0.25">
      <c r="A1746" s="3" t="s">
        <v>3083</v>
      </c>
      <c r="B1746" s="3" t="s">
        <v>4890</v>
      </c>
      <c r="C1746" s="10">
        <v>128600</v>
      </c>
      <c r="D1746" s="3" t="s">
        <v>3086</v>
      </c>
    </row>
    <row r="1747" spans="1:4" ht="15" x14ac:dyDescent="0.25">
      <c r="A1747" s="3" t="s">
        <v>3083</v>
      </c>
      <c r="B1747" s="3" t="s">
        <v>5189</v>
      </c>
      <c r="C1747" s="10">
        <v>82400</v>
      </c>
      <c r="D1747" s="3" t="s">
        <v>3089</v>
      </c>
    </row>
    <row r="1748" spans="1:4" ht="15" x14ac:dyDescent="0.25">
      <c r="A1748" s="3" t="s">
        <v>3083</v>
      </c>
      <c r="B1748" s="3" t="s">
        <v>5190</v>
      </c>
      <c r="C1748" s="10">
        <v>82400</v>
      </c>
      <c r="D1748" s="3" t="s">
        <v>3089</v>
      </c>
    </row>
    <row r="1749" spans="1:4" ht="15" x14ac:dyDescent="0.25">
      <c r="A1749" s="3" t="s">
        <v>3083</v>
      </c>
      <c r="B1749" s="3" t="s">
        <v>4891</v>
      </c>
      <c r="C1749" s="10">
        <v>103900</v>
      </c>
      <c r="D1749" s="3" t="s">
        <v>3106</v>
      </c>
    </row>
    <row r="1750" spans="1:4" ht="15" x14ac:dyDescent="0.25">
      <c r="A1750" s="3" t="s">
        <v>3083</v>
      </c>
      <c r="B1750" s="3" t="s">
        <v>5126</v>
      </c>
      <c r="C1750" s="10">
        <v>82400</v>
      </c>
      <c r="D1750" s="3" t="s">
        <v>3094</v>
      </c>
    </row>
    <row r="1751" spans="1:4" ht="15" x14ac:dyDescent="0.25">
      <c r="A1751" s="3" t="s">
        <v>3083</v>
      </c>
      <c r="B1751" s="3" t="s">
        <v>5100</v>
      </c>
      <c r="C1751" s="10">
        <v>82400</v>
      </c>
      <c r="D1751" s="3" t="s">
        <v>3096</v>
      </c>
    </row>
    <row r="1752" spans="1:4" ht="15" x14ac:dyDescent="0.25">
      <c r="A1752" s="3" t="s">
        <v>3083</v>
      </c>
      <c r="B1752" s="3" t="s">
        <v>5168</v>
      </c>
      <c r="C1752" s="10">
        <v>82400</v>
      </c>
      <c r="D1752" s="3" t="s">
        <v>3090</v>
      </c>
    </row>
    <row r="1753" spans="1:4" ht="15" x14ac:dyDescent="0.25">
      <c r="A1753" s="3" t="s">
        <v>3083</v>
      </c>
      <c r="B1753" s="3" t="s">
        <v>4947</v>
      </c>
      <c r="C1753" s="10">
        <v>88600</v>
      </c>
      <c r="D1753" s="3" t="s">
        <v>3104</v>
      </c>
    </row>
    <row r="1754" spans="1:4" ht="15" x14ac:dyDescent="0.25">
      <c r="A1754" s="3" t="s">
        <v>3083</v>
      </c>
      <c r="B1754" s="3" t="s">
        <v>5268</v>
      </c>
      <c r="C1754" s="10">
        <v>99700</v>
      </c>
      <c r="D1754" s="3" t="s">
        <v>3085</v>
      </c>
    </row>
    <row r="1755" spans="1:4" ht="15" x14ac:dyDescent="0.25">
      <c r="A1755" s="3" t="s">
        <v>3083</v>
      </c>
      <c r="B1755" s="3" t="s">
        <v>4637</v>
      </c>
      <c r="C1755" s="10">
        <v>84400</v>
      </c>
      <c r="D1755" s="3" t="s">
        <v>3108</v>
      </c>
    </row>
    <row r="1756" spans="1:4" ht="15" x14ac:dyDescent="0.25">
      <c r="A1756" s="3" t="s">
        <v>3083</v>
      </c>
      <c r="B1756" s="3" t="s">
        <v>5127</v>
      </c>
      <c r="C1756" s="10">
        <v>82400</v>
      </c>
      <c r="D1756" s="3" t="s">
        <v>3094</v>
      </c>
    </row>
    <row r="1757" spans="1:4" ht="15" x14ac:dyDescent="0.25">
      <c r="A1757" s="3" t="s">
        <v>3083</v>
      </c>
      <c r="B1757" s="3" t="s">
        <v>4975</v>
      </c>
      <c r="C1757" s="10">
        <v>87000</v>
      </c>
      <c r="D1757" s="3" t="s">
        <v>3103</v>
      </c>
    </row>
    <row r="1758" spans="1:4" ht="15" x14ac:dyDescent="0.25">
      <c r="A1758" s="3" t="s">
        <v>3083</v>
      </c>
      <c r="B1758" s="3" t="s">
        <v>5169</v>
      </c>
      <c r="C1758" s="10">
        <v>82400</v>
      </c>
      <c r="D1758" s="3" t="s">
        <v>3090</v>
      </c>
    </row>
    <row r="1759" spans="1:4" ht="15" x14ac:dyDescent="0.25">
      <c r="A1759" s="3" t="s">
        <v>3083</v>
      </c>
      <c r="B1759" s="3" t="s">
        <v>5170</v>
      </c>
      <c r="C1759" s="10">
        <v>82400</v>
      </c>
      <c r="D1759" s="3" t="s">
        <v>3090</v>
      </c>
    </row>
    <row r="1760" spans="1:4" ht="15" x14ac:dyDescent="0.25">
      <c r="A1760" s="3" t="s">
        <v>3083</v>
      </c>
      <c r="B1760" s="3" t="s">
        <v>4857</v>
      </c>
      <c r="C1760" s="10">
        <v>84400</v>
      </c>
      <c r="D1760" s="3" t="s">
        <v>3108</v>
      </c>
    </row>
    <row r="1761" spans="1:4" ht="15" x14ac:dyDescent="0.25">
      <c r="A1761" s="3" t="s">
        <v>3083</v>
      </c>
      <c r="B1761" s="3" t="s">
        <v>5171</v>
      </c>
      <c r="C1761" s="10">
        <v>82400</v>
      </c>
      <c r="D1761" s="3" t="s">
        <v>3090</v>
      </c>
    </row>
    <row r="1762" spans="1:4" ht="15" x14ac:dyDescent="0.25">
      <c r="A1762" s="3" t="s">
        <v>3083</v>
      </c>
      <c r="B1762" s="3" t="s">
        <v>5012</v>
      </c>
      <c r="C1762" s="10">
        <v>95600</v>
      </c>
      <c r="D1762" s="3" t="s">
        <v>3100</v>
      </c>
    </row>
    <row r="1763" spans="1:4" ht="15" x14ac:dyDescent="0.25">
      <c r="A1763" s="3" t="s">
        <v>3083</v>
      </c>
      <c r="B1763" s="3" t="s">
        <v>4948</v>
      </c>
      <c r="C1763" s="10">
        <v>88600</v>
      </c>
      <c r="D1763" s="3" t="s">
        <v>3104</v>
      </c>
    </row>
    <row r="1764" spans="1:4" ht="15" x14ac:dyDescent="0.25">
      <c r="A1764" s="3" t="s">
        <v>3083</v>
      </c>
      <c r="B1764" s="3" t="s">
        <v>4858</v>
      </c>
      <c r="C1764" s="10">
        <v>84400</v>
      </c>
      <c r="D1764" s="3" t="s">
        <v>3108</v>
      </c>
    </row>
    <row r="1765" spans="1:4" ht="15" x14ac:dyDescent="0.25">
      <c r="A1765" s="3" t="s">
        <v>3083</v>
      </c>
      <c r="B1765" s="3" t="s">
        <v>5269</v>
      </c>
      <c r="C1765" s="10">
        <v>125700</v>
      </c>
      <c r="D1765" s="3" t="s">
        <v>3084</v>
      </c>
    </row>
    <row r="1766" spans="1:4" ht="15" x14ac:dyDescent="0.25">
      <c r="A1766" s="3" t="s">
        <v>3083</v>
      </c>
      <c r="B1766" s="3" t="s">
        <v>5013</v>
      </c>
      <c r="C1766" s="10">
        <v>95600</v>
      </c>
      <c r="D1766" s="3" t="s">
        <v>3100</v>
      </c>
    </row>
    <row r="1767" spans="1:4" ht="15" x14ac:dyDescent="0.25">
      <c r="A1767" s="3" t="s">
        <v>3083</v>
      </c>
      <c r="B1767" s="3" t="s">
        <v>4913</v>
      </c>
      <c r="C1767" s="10">
        <v>85700</v>
      </c>
      <c r="D1767" s="3" t="s">
        <v>3105</v>
      </c>
    </row>
    <row r="1768" spans="1:4" ht="15" x14ac:dyDescent="0.25">
      <c r="A1768" s="3" t="s">
        <v>3083</v>
      </c>
      <c r="B1768" s="3" t="s">
        <v>5042</v>
      </c>
      <c r="C1768" s="10">
        <v>82400</v>
      </c>
      <c r="D1768" s="3" t="s">
        <v>3099</v>
      </c>
    </row>
    <row r="1769" spans="1:4" ht="15" x14ac:dyDescent="0.25">
      <c r="A1769" s="3" t="s">
        <v>3083</v>
      </c>
      <c r="B1769" s="3" t="s">
        <v>4892</v>
      </c>
      <c r="C1769" s="10">
        <v>128600</v>
      </c>
      <c r="D1769" s="3" t="s">
        <v>3086</v>
      </c>
    </row>
    <row r="1770" spans="1:4" ht="15" x14ac:dyDescent="0.25">
      <c r="A1770" s="3" t="s">
        <v>3083</v>
      </c>
      <c r="B1770" s="3" t="s">
        <v>4997</v>
      </c>
      <c r="C1770" s="10">
        <v>94100</v>
      </c>
      <c r="D1770" s="3" t="s">
        <v>3101</v>
      </c>
    </row>
    <row r="1771" spans="1:4" ht="15" x14ac:dyDescent="0.25">
      <c r="A1771" s="3" t="s">
        <v>3083</v>
      </c>
      <c r="B1771" s="3" t="s">
        <v>5128</v>
      </c>
      <c r="C1771" s="10">
        <v>82400</v>
      </c>
      <c r="D1771" s="3" t="s">
        <v>3094</v>
      </c>
    </row>
    <row r="1772" spans="1:4" ht="15" x14ac:dyDescent="0.25">
      <c r="A1772" s="3" t="s">
        <v>3083</v>
      </c>
      <c r="B1772" s="3" t="s">
        <v>5014</v>
      </c>
      <c r="C1772" s="10">
        <v>95600</v>
      </c>
      <c r="D1772" s="3" t="s">
        <v>3100</v>
      </c>
    </row>
    <row r="1773" spans="1:4" ht="15" x14ac:dyDescent="0.25">
      <c r="A1773" s="3" t="s">
        <v>3083</v>
      </c>
      <c r="B1773" s="3" t="s">
        <v>4949</v>
      </c>
      <c r="C1773" s="10">
        <v>88600</v>
      </c>
      <c r="D1773" s="3" t="s">
        <v>3104</v>
      </c>
    </row>
    <row r="1774" spans="1:4" ht="15" x14ac:dyDescent="0.25">
      <c r="A1774" s="3" t="s">
        <v>3083</v>
      </c>
      <c r="B1774" s="3" t="s">
        <v>5101</v>
      </c>
      <c r="C1774" s="10">
        <v>82400</v>
      </c>
      <c r="D1774" s="3" t="s">
        <v>3096</v>
      </c>
    </row>
    <row r="1775" spans="1:4" ht="15" x14ac:dyDescent="0.25">
      <c r="A1775" s="3" t="s">
        <v>3083</v>
      </c>
      <c r="B1775" s="3" t="s">
        <v>4859</v>
      </c>
      <c r="C1775" s="10">
        <v>84400</v>
      </c>
      <c r="D1775" s="3" t="s">
        <v>3108</v>
      </c>
    </row>
    <row r="1776" spans="1:4" ht="15" x14ac:dyDescent="0.25">
      <c r="A1776" s="3" t="s">
        <v>3083</v>
      </c>
      <c r="B1776" s="3" t="s">
        <v>4854</v>
      </c>
      <c r="C1776" s="10">
        <v>84400</v>
      </c>
      <c r="D1776" s="3" t="s">
        <v>3108</v>
      </c>
    </row>
    <row r="1777" spans="1:4" ht="15" x14ac:dyDescent="0.25">
      <c r="A1777" s="3" t="s">
        <v>3083</v>
      </c>
      <c r="B1777" s="3" t="s">
        <v>5167</v>
      </c>
      <c r="C1777" s="10">
        <v>82400</v>
      </c>
      <c r="D1777" s="3" t="s">
        <v>3090</v>
      </c>
    </row>
    <row r="1778" spans="1:4" ht="15" x14ac:dyDescent="0.25">
      <c r="A1778" s="3" t="s">
        <v>3083</v>
      </c>
      <c r="B1778" s="3" t="s">
        <v>4855</v>
      </c>
      <c r="C1778" s="10">
        <v>84400</v>
      </c>
      <c r="D1778" s="3" t="s">
        <v>3108</v>
      </c>
    </row>
    <row r="1779" spans="1:4" ht="15" x14ac:dyDescent="0.25">
      <c r="A1779" s="3" t="s">
        <v>3083</v>
      </c>
      <c r="B1779" s="3" t="s">
        <v>4996</v>
      </c>
      <c r="C1779" s="10">
        <v>94100</v>
      </c>
      <c r="D1779" s="3" t="s">
        <v>3101</v>
      </c>
    </row>
    <row r="1780" spans="1:4" ht="15" x14ac:dyDescent="0.25">
      <c r="A1780" s="3" t="s">
        <v>3083</v>
      </c>
      <c r="B1780" s="3" t="s">
        <v>4856</v>
      </c>
      <c r="C1780" s="10">
        <v>84400</v>
      </c>
      <c r="D1780" s="3" t="s">
        <v>3108</v>
      </c>
    </row>
    <row r="1781" spans="1:4" ht="15" x14ac:dyDescent="0.25">
      <c r="A1781" s="3" t="s">
        <v>3083</v>
      </c>
      <c r="B1781" s="3" t="s">
        <v>5102</v>
      </c>
      <c r="C1781" s="10">
        <v>82400</v>
      </c>
      <c r="D1781" s="3" t="s">
        <v>3096</v>
      </c>
    </row>
    <row r="1782" spans="1:4" ht="15" x14ac:dyDescent="0.25">
      <c r="A1782" s="3" t="s">
        <v>3083</v>
      </c>
      <c r="B1782" s="3" t="s">
        <v>4893</v>
      </c>
      <c r="C1782" s="10">
        <v>128600</v>
      </c>
      <c r="D1782" s="3" t="s">
        <v>3086</v>
      </c>
    </row>
    <row r="1783" spans="1:4" ht="15" x14ac:dyDescent="0.25">
      <c r="A1783" s="3" t="s">
        <v>3083</v>
      </c>
      <c r="B1783" s="3" t="s">
        <v>5172</v>
      </c>
      <c r="C1783" s="10">
        <v>82400</v>
      </c>
      <c r="D1783" s="3" t="s">
        <v>3090</v>
      </c>
    </row>
    <row r="1784" spans="1:4" ht="15" x14ac:dyDescent="0.25">
      <c r="A1784" s="3" t="s">
        <v>3083</v>
      </c>
      <c r="B1784" s="3" t="s">
        <v>5103</v>
      </c>
      <c r="C1784" s="10">
        <v>82400</v>
      </c>
      <c r="D1784" s="3" t="s">
        <v>3096</v>
      </c>
    </row>
    <row r="1785" spans="1:4" ht="15" x14ac:dyDescent="0.25">
      <c r="A1785" s="3" t="s">
        <v>3083</v>
      </c>
      <c r="B1785" s="3" t="s">
        <v>5237</v>
      </c>
      <c r="C1785" s="10">
        <v>92000</v>
      </c>
      <c r="D1785" s="3" t="s">
        <v>3087</v>
      </c>
    </row>
    <row r="1786" spans="1:4" ht="15" x14ac:dyDescent="0.25">
      <c r="A1786" s="3" t="s">
        <v>3083</v>
      </c>
      <c r="B1786" s="3" t="s">
        <v>4860</v>
      </c>
      <c r="C1786" s="10">
        <v>84400</v>
      </c>
      <c r="D1786" s="3" t="s">
        <v>3108</v>
      </c>
    </row>
    <row r="1787" spans="1:4" ht="15" x14ac:dyDescent="0.25">
      <c r="A1787" s="3" t="s">
        <v>3083</v>
      </c>
      <c r="B1787" s="3" t="s">
        <v>5191</v>
      </c>
      <c r="C1787" s="10">
        <v>82400</v>
      </c>
      <c r="D1787" s="3" t="s">
        <v>3089</v>
      </c>
    </row>
    <row r="1788" spans="1:4" ht="15" x14ac:dyDescent="0.25">
      <c r="A1788" s="3" t="s">
        <v>3083</v>
      </c>
      <c r="B1788" s="3" t="s">
        <v>5043</v>
      </c>
      <c r="C1788" s="10">
        <v>82400</v>
      </c>
      <c r="D1788" s="3" t="s">
        <v>3099</v>
      </c>
    </row>
    <row r="1789" spans="1:4" ht="15" x14ac:dyDescent="0.25">
      <c r="A1789" s="3" t="s">
        <v>3083</v>
      </c>
      <c r="B1789" s="3" t="s">
        <v>4759</v>
      </c>
      <c r="C1789" s="10">
        <v>88600</v>
      </c>
      <c r="D1789" s="3" t="s">
        <v>3104</v>
      </c>
    </row>
    <row r="1790" spans="1:4" ht="15" x14ac:dyDescent="0.25">
      <c r="A1790" s="3" t="s">
        <v>3083</v>
      </c>
      <c r="B1790" s="3" t="s">
        <v>5044</v>
      </c>
      <c r="C1790" s="10">
        <v>82400</v>
      </c>
      <c r="D1790" s="3" t="s">
        <v>3099</v>
      </c>
    </row>
    <row r="1791" spans="1:4" ht="15" x14ac:dyDescent="0.25">
      <c r="A1791" s="3" t="s">
        <v>3083</v>
      </c>
      <c r="B1791" s="3" t="s">
        <v>4914</v>
      </c>
      <c r="C1791" s="10">
        <v>85700</v>
      </c>
      <c r="D1791" s="3" t="s">
        <v>3105</v>
      </c>
    </row>
    <row r="1792" spans="1:4" ht="15" x14ac:dyDescent="0.25">
      <c r="A1792" s="3" t="s">
        <v>3083</v>
      </c>
      <c r="B1792" s="3" t="s">
        <v>4950</v>
      </c>
      <c r="C1792" s="10">
        <v>88600</v>
      </c>
      <c r="D1792" s="3" t="s">
        <v>3104</v>
      </c>
    </row>
    <row r="1793" spans="1:4" ht="15" x14ac:dyDescent="0.25">
      <c r="A1793" s="3" t="s">
        <v>3083</v>
      </c>
      <c r="B1793" s="3" t="s">
        <v>5045</v>
      </c>
      <c r="C1793" s="10">
        <v>82400</v>
      </c>
      <c r="D1793" s="3" t="s">
        <v>3099</v>
      </c>
    </row>
    <row r="1794" spans="1:4" ht="15" x14ac:dyDescent="0.25">
      <c r="A1794" s="3" t="s">
        <v>3083</v>
      </c>
      <c r="B1794" s="3" t="s">
        <v>4951</v>
      </c>
      <c r="C1794" s="10">
        <v>88600</v>
      </c>
      <c r="D1794" s="3" t="s">
        <v>3104</v>
      </c>
    </row>
    <row r="1795" spans="1:4" ht="15" x14ac:dyDescent="0.25">
      <c r="A1795" s="3" t="s">
        <v>3083</v>
      </c>
      <c r="B1795" s="3" t="s">
        <v>4952</v>
      </c>
      <c r="C1795" s="10">
        <v>88600</v>
      </c>
      <c r="D1795" s="3" t="s">
        <v>3104</v>
      </c>
    </row>
    <row r="1796" spans="1:4" ht="15" x14ac:dyDescent="0.25">
      <c r="A1796" s="3" t="s">
        <v>3083</v>
      </c>
      <c r="B1796" s="3" t="s">
        <v>5192</v>
      </c>
      <c r="C1796" s="10">
        <v>82400</v>
      </c>
      <c r="D1796" s="3" t="s">
        <v>3089</v>
      </c>
    </row>
    <row r="1797" spans="1:4" ht="15" x14ac:dyDescent="0.25">
      <c r="A1797" s="3" t="s">
        <v>3083</v>
      </c>
      <c r="B1797" s="3" t="s">
        <v>5046</v>
      </c>
      <c r="C1797" s="10">
        <v>82400</v>
      </c>
      <c r="D1797" s="3" t="s">
        <v>3099</v>
      </c>
    </row>
    <row r="1798" spans="1:4" ht="15" x14ac:dyDescent="0.25">
      <c r="A1798" s="3" t="s">
        <v>3083</v>
      </c>
      <c r="B1798" s="3" t="s">
        <v>5238</v>
      </c>
      <c r="C1798" s="10">
        <v>92000</v>
      </c>
      <c r="D1798" s="3" t="s">
        <v>3087</v>
      </c>
    </row>
    <row r="1799" spans="1:4" ht="15" x14ac:dyDescent="0.25">
      <c r="A1799" s="3" t="s">
        <v>3083</v>
      </c>
      <c r="B1799" s="3" t="s">
        <v>4915</v>
      </c>
      <c r="C1799" s="10">
        <v>85700</v>
      </c>
      <c r="D1799" s="3" t="s">
        <v>3105</v>
      </c>
    </row>
    <row r="1800" spans="1:4" ht="15" x14ac:dyDescent="0.25">
      <c r="A1800" s="3" t="s">
        <v>3083</v>
      </c>
      <c r="B1800" s="3" t="s">
        <v>5173</v>
      </c>
      <c r="C1800" s="10">
        <v>82400</v>
      </c>
      <c r="D1800" s="3" t="s">
        <v>3090</v>
      </c>
    </row>
    <row r="1801" spans="1:4" ht="15" x14ac:dyDescent="0.25">
      <c r="A1801" s="3" t="s">
        <v>3083</v>
      </c>
      <c r="B1801" s="3" t="s">
        <v>4692</v>
      </c>
      <c r="C1801" s="10">
        <v>94100</v>
      </c>
      <c r="D1801" s="3" t="s">
        <v>3101</v>
      </c>
    </row>
    <row r="1802" spans="1:4" ht="15" x14ac:dyDescent="0.25">
      <c r="A1802" s="3" t="s">
        <v>3083</v>
      </c>
      <c r="B1802" s="3" t="s">
        <v>5193</v>
      </c>
      <c r="C1802" s="10">
        <v>82400</v>
      </c>
      <c r="D1802" s="3" t="s">
        <v>3089</v>
      </c>
    </row>
    <row r="1803" spans="1:4" ht="15" x14ac:dyDescent="0.25">
      <c r="A1803" s="3" t="s">
        <v>3083</v>
      </c>
      <c r="B1803" s="3" t="s">
        <v>5239</v>
      </c>
      <c r="C1803" s="10">
        <v>92000</v>
      </c>
      <c r="D1803" s="3" t="s">
        <v>3087</v>
      </c>
    </row>
    <row r="1804" spans="1:4" ht="15" x14ac:dyDescent="0.25">
      <c r="A1804" s="3" t="s">
        <v>3083</v>
      </c>
      <c r="B1804" s="3" t="s">
        <v>5139</v>
      </c>
      <c r="C1804" s="10">
        <v>98400</v>
      </c>
      <c r="D1804" s="3" t="s">
        <v>3092</v>
      </c>
    </row>
    <row r="1805" spans="1:4" ht="15" x14ac:dyDescent="0.25">
      <c r="A1805" s="3" t="s">
        <v>3083</v>
      </c>
      <c r="B1805" s="3" t="s">
        <v>4953</v>
      </c>
      <c r="C1805" s="10">
        <v>88600</v>
      </c>
      <c r="D1805" s="3" t="s">
        <v>3104</v>
      </c>
    </row>
    <row r="1806" spans="1:4" ht="15" x14ac:dyDescent="0.25">
      <c r="A1806" s="3" t="s">
        <v>3083</v>
      </c>
      <c r="B1806" s="3" t="s">
        <v>4954</v>
      </c>
      <c r="C1806" s="10">
        <v>88600</v>
      </c>
      <c r="D1806" s="3" t="s">
        <v>3104</v>
      </c>
    </row>
    <row r="1807" spans="1:4" ht="15" x14ac:dyDescent="0.25">
      <c r="A1807" s="3" t="s">
        <v>3083</v>
      </c>
      <c r="B1807" s="3" t="s">
        <v>5194</v>
      </c>
      <c r="C1807" s="10">
        <v>82400</v>
      </c>
      <c r="D1807" s="3" t="s">
        <v>3089</v>
      </c>
    </row>
    <row r="1808" spans="1:4" ht="15" x14ac:dyDescent="0.25">
      <c r="A1808" s="3" t="s">
        <v>3083</v>
      </c>
      <c r="B1808" s="3" t="s">
        <v>4800</v>
      </c>
      <c r="C1808" s="10">
        <v>90300</v>
      </c>
      <c r="D1808" s="3" t="s">
        <v>3110</v>
      </c>
    </row>
    <row r="1809" spans="1:4" ht="15" x14ac:dyDescent="0.25">
      <c r="A1809" s="3" t="s">
        <v>3083</v>
      </c>
      <c r="B1809" s="3" t="s">
        <v>5104</v>
      </c>
      <c r="C1809" s="10">
        <v>82400</v>
      </c>
      <c r="D1809" s="3" t="s">
        <v>3096</v>
      </c>
    </row>
    <row r="1810" spans="1:4" ht="15" x14ac:dyDescent="0.25">
      <c r="A1810" s="3" t="s">
        <v>3083</v>
      </c>
      <c r="B1810" s="3" t="s">
        <v>4772</v>
      </c>
      <c r="C1810" s="10">
        <v>94100</v>
      </c>
      <c r="D1810" s="3" t="s">
        <v>3101</v>
      </c>
    </row>
    <row r="1811" spans="1:4" ht="15" x14ac:dyDescent="0.25">
      <c r="A1811" s="3" t="s">
        <v>3083</v>
      </c>
      <c r="B1811" s="3" t="s">
        <v>5195</v>
      </c>
      <c r="C1811" s="10">
        <v>82400</v>
      </c>
      <c r="D1811" s="3" t="s">
        <v>3089</v>
      </c>
    </row>
    <row r="1812" spans="1:4" ht="15" x14ac:dyDescent="0.25">
      <c r="A1812" s="3" t="s">
        <v>3083</v>
      </c>
      <c r="B1812" s="3" t="s">
        <v>4976</v>
      </c>
      <c r="C1812" s="10">
        <v>87000</v>
      </c>
      <c r="D1812" s="3" t="s">
        <v>3103</v>
      </c>
    </row>
    <row r="1813" spans="1:4" ht="15" x14ac:dyDescent="0.25">
      <c r="A1813" s="3" t="s">
        <v>3083</v>
      </c>
      <c r="B1813" s="3" t="s">
        <v>5047</v>
      </c>
      <c r="C1813" s="10">
        <v>82400</v>
      </c>
      <c r="D1813" s="3" t="s">
        <v>3099</v>
      </c>
    </row>
    <row r="1814" spans="1:4" ht="15" x14ac:dyDescent="0.25">
      <c r="A1814" s="3" t="s">
        <v>3083</v>
      </c>
      <c r="B1814" s="3" t="s">
        <v>4861</v>
      </c>
      <c r="C1814" s="10">
        <v>84400</v>
      </c>
      <c r="D1814" s="3" t="s">
        <v>3108</v>
      </c>
    </row>
    <row r="1815" spans="1:4" ht="15" x14ac:dyDescent="0.25">
      <c r="A1815" s="3" t="s">
        <v>3083</v>
      </c>
      <c r="B1815" s="3" t="s">
        <v>5240</v>
      </c>
      <c r="C1815" s="10">
        <v>92000</v>
      </c>
      <c r="D1815" s="3" t="s">
        <v>3087</v>
      </c>
    </row>
    <row r="1816" spans="1:4" ht="15" x14ac:dyDescent="0.25">
      <c r="A1816" s="3" t="s">
        <v>3083</v>
      </c>
      <c r="B1816" s="3" t="s">
        <v>4977</v>
      </c>
      <c r="C1816" s="10">
        <v>87000</v>
      </c>
      <c r="D1816" s="3" t="s">
        <v>3103</v>
      </c>
    </row>
    <row r="1817" spans="1:4" ht="15" x14ac:dyDescent="0.25">
      <c r="A1817" s="3" t="s">
        <v>3083</v>
      </c>
      <c r="B1817" s="3" t="s">
        <v>5105</v>
      </c>
      <c r="C1817" s="10">
        <v>102600</v>
      </c>
      <c r="D1817" s="3" t="s">
        <v>3097</v>
      </c>
    </row>
    <row r="1818" spans="1:4" ht="15" x14ac:dyDescent="0.25">
      <c r="A1818" s="3" t="s">
        <v>3083</v>
      </c>
      <c r="B1818" s="3" t="s">
        <v>4955</v>
      </c>
      <c r="C1818" s="10">
        <v>88600</v>
      </c>
      <c r="D1818" s="3" t="s">
        <v>3104</v>
      </c>
    </row>
    <row r="1819" spans="1:4" ht="15" x14ac:dyDescent="0.25">
      <c r="A1819" s="3" t="s">
        <v>3083</v>
      </c>
      <c r="B1819" s="3" t="s">
        <v>4978</v>
      </c>
      <c r="C1819" s="10">
        <v>87000</v>
      </c>
      <c r="D1819" s="3" t="s">
        <v>3103</v>
      </c>
    </row>
    <row r="1820" spans="1:4" ht="15" x14ac:dyDescent="0.25">
      <c r="A1820" s="3" t="s">
        <v>3083</v>
      </c>
      <c r="B1820" s="3" t="s">
        <v>4998</v>
      </c>
      <c r="C1820" s="10">
        <v>94100</v>
      </c>
      <c r="D1820" s="3" t="s">
        <v>3101</v>
      </c>
    </row>
    <row r="1821" spans="1:4" ht="15" x14ac:dyDescent="0.25">
      <c r="A1821" s="3" t="s">
        <v>3083</v>
      </c>
      <c r="B1821" s="3" t="s">
        <v>4862</v>
      </c>
      <c r="C1821" s="10">
        <v>84400</v>
      </c>
      <c r="D1821" s="3" t="s">
        <v>3108</v>
      </c>
    </row>
    <row r="1822" spans="1:4" ht="15" x14ac:dyDescent="0.25">
      <c r="A1822" s="3" t="s">
        <v>3083</v>
      </c>
      <c r="B1822" s="3" t="s">
        <v>5241</v>
      </c>
      <c r="C1822" s="10">
        <v>92000</v>
      </c>
      <c r="D1822" s="3" t="s">
        <v>3087</v>
      </c>
    </row>
    <row r="1823" spans="1:4" ht="15" x14ac:dyDescent="0.25">
      <c r="A1823" s="3" t="s">
        <v>3083</v>
      </c>
      <c r="B1823" s="3" t="s">
        <v>5196</v>
      </c>
      <c r="C1823" s="10">
        <v>82400</v>
      </c>
      <c r="D1823" s="3" t="s">
        <v>3089</v>
      </c>
    </row>
    <row r="1824" spans="1:4" ht="15" x14ac:dyDescent="0.25">
      <c r="A1824" s="3" t="s">
        <v>3083</v>
      </c>
      <c r="B1824" s="3" t="s">
        <v>5015</v>
      </c>
      <c r="C1824" s="10">
        <v>95600</v>
      </c>
      <c r="D1824" s="3" t="s">
        <v>3100</v>
      </c>
    </row>
    <row r="1825" spans="1:4" ht="15" x14ac:dyDescent="0.25">
      <c r="A1825" s="3" t="s">
        <v>3083</v>
      </c>
      <c r="B1825" s="3" t="s">
        <v>4801</v>
      </c>
      <c r="C1825" s="10">
        <v>90300</v>
      </c>
      <c r="D1825" s="3" t="s">
        <v>3110</v>
      </c>
    </row>
    <row r="1826" spans="1:4" ht="15" x14ac:dyDescent="0.25">
      <c r="A1826" s="3" t="s">
        <v>3083</v>
      </c>
      <c r="B1826" s="3" t="s">
        <v>4863</v>
      </c>
      <c r="C1826" s="10">
        <v>84400</v>
      </c>
      <c r="D1826" s="3" t="s">
        <v>3108</v>
      </c>
    </row>
    <row r="1827" spans="1:4" ht="15" x14ac:dyDescent="0.25">
      <c r="A1827" s="3" t="s">
        <v>3083</v>
      </c>
      <c r="B1827" s="3" t="s">
        <v>4956</v>
      </c>
      <c r="C1827" s="10">
        <v>88600</v>
      </c>
      <c r="D1827" s="3" t="s">
        <v>3104</v>
      </c>
    </row>
    <row r="1828" spans="1:4" ht="15" x14ac:dyDescent="0.25">
      <c r="A1828" s="3" t="s">
        <v>3083</v>
      </c>
      <c r="B1828" s="3" t="s">
        <v>4694</v>
      </c>
      <c r="C1828" s="10">
        <v>94100</v>
      </c>
      <c r="D1828" s="3" t="s">
        <v>3101</v>
      </c>
    </row>
    <row r="1829" spans="1:4" ht="15" x14ac:dyDescent="0.25">
      <c r="A1829" s="3" t="s">
        <v>3083</v>
      </c>
      <c r="B1829" s="3" t="s">
        <v>4864</v>
      </c>
      <c r="C1829" s="10">
        <v>84400</v>
      </c>
      <c r="D1829" s="3" t="s">
        <v>3108</v>
      </c>
    </row>
    <row r="1830" spans="1:4" ht="15" x14ac:dyDescent="0.25">
      <c r="A1830" s="3" t="s">
        <v>3083</v>
      </c>
      <c r="B1830" s="3" t="s">
        <v>4695</v>
      </c>
      <c r="C1830" s="10">
        <v>94100</v>
      </c>
      <c r="D1830" s="3" t="s">
        <v>3101</v>
      </c>
    </row>
    <row r="1831" spans="1:4" ht="15" x14ac:dyDescent="0.25">
      <c r="A1831" s="3" t="s">
        <v>3083</v>
      </c>
      <c r="B1831" s="3" t="s">
        <v>5270</v>
      </c>
      <c r="C1831" s="10">
        <v>99700</v>
      </c>
      <c r="D1831" s="3" t="s">
        <v>3085</v>
      </c>
    </row>
    <row r="1832" spans="1:4" ht="15" x14ac:dyDescent="0.25">
      <c r="A1832" s="3" t="s">
        <v>3083</v>
      </c>
      <c r="B1832" s="3" t="s">
        <v>4761</v>
      </c>
      <c r="C1832" s="10">
        <v>82400</v>
      </c>
      <c r="D1832" s="3" t="s">
        <v>3099</v>
      </c>
    </row>
    <row r="1833" spans="1:4" ht="15" x14ac:dyDescent="0.25">
      <c r="A1833" s="3" t="s">
        <v>3083</v>
      </c>
      <c r="B1833" s="3" t="s">
        <v>4979</v>
      </c>
      <c r="C1833" s="10">
        <v>87000</v>
      </c>
      <c r="D1833" s="3" t="s">
        <v>3103</v>
      </c>
    </row>
    <row r="1834" spans="1:4" ht="15" x14ac:dyDescent="0.25">
      <c r="A1834" s="3" t="s">
        <v>3083</v>
      </c>
      <c r="B1834" s="3" t="s">
        <v>4980</v>
      </c>
      <c r="C1834" s="10">
        <v>87000</v>
      </c>
      <c r="D1834" s="3" t="s">
        <v>3103</v>
      </c>
    </row>
    <row r="1835" spans="1:4" ht="15" x14ac:dyDescent="0.25">
      <c r="A1835" s="3" t="s">
        <v>3083</v>
      </c>
      <c r="B1835" s="3" t="s">
        <v>5106</v>
      </c>
      <c r="C1835" s="10">
        <v>82400</v>
      </c>
      <c r="D1835" s="3" t="s">
        <v>3096</v>
      </c>
    </row>
    <row r="1836" spans="1:4" ht="15" x14ac:dyDescent="0.25">
      <c r="A1836" s="3" t="s">
        <v>3083</v>
      </c>
      <c r="B1836" s="3" t="s">
        <v>4916</v>
      </c>
      <c r="C1836" s="10">
        <v>85700</v>
      </c>
      <c r="D1836" s="3" t="s">
        <v>3105</v>
      </c>
    </row>
    <row r="1837" spans="1:4" ht="15" x14ac:dyDescent="0.25">
      <c r="A1837" s="3" t="s">
        <v>3083</v>
      </c>
      <c r="B1837" s="3" t="s">
        <v>5129</v>
      </c>
      <c r="C1837" s="10">
        <v>82400</v>
      </c>
      <c r="D1837" s="3" t="s">
        <v>3094</v>
      </c>
    </row>
    <row r="1838" spans="1:4" ht="15" x14ac:dyDescent="0.25">
      <c r="A1838" s="3" t="s">
        <v>3083</v>
      </c>
      <c r="B1838" s="3" t="s">
        <v>5271</v>
      </c>
      <c r="C1838" s="10">
        <v>99700</v>
      </c>
      <c r="D1838" s="3" t="s">
        <v>3085</v>
      </c>
    </row>
    <row r="1839" spans="1:4" ht="15" x14ac:dyDescent="0.25">
      <c r="A1839" s="3" t="s">
        <v>3083</v>
      </c>
      <c r="B1839" s="3" t="s">
        <v>5242</v>
      </c>
      <c r="C1839" s="10">
        <v>92000</v>
      </c>
      <c r="D1839" s="3" t="s">
        <v>3087</v>
      </c>
    </row>
    <row r="1840" spans="1:4" ht="15" x14ac:dyDescent="0.25">
      <c r="A1840" s="3" t="s">
        <v>3083</v>
      </c>
      <c r="B1840" s="3" t="s">
        <v>5140</v>
      </c>
      <c r="C1840" s="10">
        <v>98400</v>
      </c>
      <c r="D1840" s="3" t="s">
        <v>3092</v>
      </c>
    </row>
    <row r="1841" spans="1:4" ht="15" x14ac:dyDescent="0.25">
      <c r="A1841" s="3" t="s">
        <v>3083</v>
      </c>
      <c r="B1841" s="3" t="s">
        <v>4917</v>
      </c>
      <c r="C1841" s="10">
        <v>85700</v>
      </c>
      <c r="D1841" s="3" t="s">
        <v>3105</v>
      </c>
    </row>
    <row r="1842" spans="1:4" ht="15" x14ac:dyDescent="0.25">
      <c r="A1842" s="3" t="s">
        <v>3083</v>
      </c>
      <c r="B1842" s="3" t="s">
        <v>5174</v>
      </c>
      <c r="C1842" s="10">
        <v>82400</v>
      </c>
      <c r="D1842" s="3" t="s">
        <v>3090</v>
      </c>
    </row>
    <row r="1843" spans="1:4" ht="15" x14ac:dyDescent="0.25">
      <c r="A1843" s="3" t="s">
        <v>3083</v>
      </c>
      <c r="B1843" s="3" t="s">
        <v>4981</v>
      </c>
      <c r="C1843" s="10">
        <v>87000</v>
      </c>
      <c r="D1843" s="3" t="s">
        <v>3103</v>
      </c>
    </row>
    <row r="1844" spans="1:4" ht="15" x14ac:dyDescent="0.25">
      <c r="A1844" s="3" t="s">
        <v>3083</v>
      </c>
      <c r="B1844" s="3" t="s">
        <v>5048</v>
      </c>
      <c r="C1844" s="10">
        <v>82400</v>
      </c>
      <c r="D1844" s="3" t="s">
        <v>3099</v>
      </c>
    </row>
    <row r="1845" spans="1:4" ht="15" x14ac:dyDescent="0.25">
      <c r="A1845" s="3" t="s">
        <v>3083</v>
      </c>
      <c r="B1845" s="3" t="s">
        <v>4894</v>
      </c>
      <c r="C1845" s="10">
        <v>128600</v>
      </c>
      <c r="D1845" s="3" t="s">
        <v>3086</v>
      </c>
    </row>
    <row r="1846" spans="1:4" ht="15" x14ac:dyDescent="0.25">
      <c r="A1846" s="3" t="s">
        <v>3083</v>
      </c>
      <c r="B1846" s="3" t="s">
        <v>4865</v>
      </c>
      <c r="C1846" s="10">
        <v>84400</v>
      </c>
      <c r="D1846" s="3" t="s">
        <v>3108</v>
      </c>
    </row>
    <row r="1847" spans="1:4" ht="15" x14ac:dyDescent="0.25">
      <c r="A1847" s="3" t="s">
        <v>3083</v>
      </c>
      <c r="B1847" s="3" t="s">
        <v>4866</v>
      </c>
      <c r="C1847" s="10">
        <v>84400</v>
      </c>
      <c r="D1847" s="3" t="s">
        <v>3108</v>
      </c>
    </row>
    <row r="1848" spans="1:4" ht="15" x14ac:dyDescent="0.25">
      <c r="A1848" s="3" t="s">
        <v>3083</v>
      </c>
      <c r="B1848" s="3" t="s">
        <v>4641</v>
      </c>
      <c r="C1848" s="10">
        <v>84400</v>
      </c>
      <c r="D1848" s="3" t="s">
        <v>3108</v>
      </c>
    </row>
    <row r="1849" spans="1:4" ht="15" x14ac:dyDescent="0.25">
      <c r="A1849" s="3" t="s">
        <v>3083</v>
      </c>
      <c r="B1849" s="3" t="s">
        <v>5016</v>
      </c>
      <c r="C1849" s="10">
        <v>95600</v>
      </c>
      <c r="D1849" s="3" t="s">
        <v>3100</v>
      </c>
    </row>
    <row r="1850" spans="1:4" ht="15" x14ac:dyDescent="0.25">
      <c r="A1850" s="3" t="s">
        <v>3083</v>
      </c>
      <c r="B1850" s="3" t="s">
        <v>5017</v>
      </c>
      <c r="C1850" s="10">
        <v>95600</v>
      </c>
      <c r="D1850" s="3" t="s">
        <v>3100</v>
      </c>
    </row>
    <row r="1851" spans="1:4" ht="15" x14ac:dyDescent="0.25">
      <c r="A1851" s="3" t="s">
        <v>3083</v>
      </c>
      <c r="B1851" s="3" t="s">
        <v>5243</v>
      </c>
      <c r="C1851" s="10">
        <v>92000</v>
      </c>
      <c r="D1851" s="3" t="s">
        <v>3087</v>
      </c>
    </row>
    <row r="1852" spans="1:4" ht="15" x14ac:dyDescent="0.25">
      <c r="A1852" s="3" t="s">
        <v>3083</v>
      </c>
      <c r="B1852" s="3" t="s">
        <v>5107</v>
      </c>
      <c r="C1852" s="10">
        <v>82400</v>
      </c>
      <c r="D1852" s="3" t="s">
        <v>3096</v>
      </c>
    </row>
    <row r="1853" spans="1:4" ht="15" x14ac:dyDescent="0.25">
      <c r="A1853" s="3" t="s">
        <v>3083</v>
      </c>
      <c r="B1853" s="3" t="s">
        <v>5244</v>
      </c>
      <c r="C1853" s="10">
        <v>92000</v>
      </c>
      <c r="D1853" s="3" t="s">
        <v>3087</v>
      </c>
    </row>
    <row r="1854" spans="1:4" ht="15" x14ac:dyDescent="0.25">
      <c r="A1854" s="3" t="s">
        <v>3083</v>
      </c>
      <c r="B1854" s="3" t="s">
        <v>5130</v>
      </c>
      <c r="C1854" s="10">
        <v>82400</v>
      </c>
      <c r="D1854" s="3" t="s">
        <v>3094</v>
      </c>
    </row>
    <row r="1855" spans="1:4" ht="15" x14ac:dyDescent="0.25">
      <c r="A1855" s="3" t="s">
        <v>3083</v>
      </c>
      <c r="B1855" s="3" t="s">
        <v>4643</v>
      </c>
      <c r="C1855" s="10">
        <v>85700</v>
      </c>
      <c r="D1855" s="3" t="s">
        <v>3105</v>
      </c>
    </row>
    <row r="1856" spans="1:4" ht="15" x14ac:dyDescent="0.25">
      <c r="A1856" s="3" t="s">
        <v>3083</v>
      </c>
      <c r="B1856" s="3" t="s">
        <v>4788</v>
      </c>
      <c r="C1856" s="10">
        <v>128600</v>
      </c>
      <c r="D1856" s="3" t="s">
        <v>3086</v>
      </c>
    </row>
    <row r="1857" spans="1:4" ht="15" x14ac:dyDescent="0.25">
      <c r="A1857" s="3" t="s">
        <v>3083</v>
      </c>
      <c r="B1857" s="3" t="s">
        <v>4671</v>
      </c>
      <c r="C1857" s="10">
        <v>87000</v>
      </c>
      <c r="D1857" s="3" t="s">
        <v>3103</v>
      </c>
    </row>
    <row r="1858" spans="1:4" ht="15" x14ac:dyDescent="0.25">
      <c r="A1858" s="3" t="s">
        <v>3083</v>
      </c>
      <c r="B1858" s="3" t="s">
        <v>5108</v>
      </c>
      <c r="C1858" s="10">
        <v>82400</v>
      </c>
      <c r="D1858" s="3" t="s">
        <v>3096</v>
      </c>
    </row>
    <row r="1859" spans="1:4" ht="15" x14ac:dyDescent="0.25">
      <c r="A1859" s="3" t="s">
        <v>3083</v>
      </c>
      <c r="B1859" s="3" t="s">
        <v>4982</v>
      </c>
      <c r="C1859" s="10">
        <v>87000</v>
      </c>
      <c r="D1859" s="3" t="s">
        <v>3103</v>
      </c>
    </row>
    <row r="1860" spans="1:4" ht="15" x14ac:dyDescent="0.25">
      <c r="A1860" s="3" t="s">
        <v>3083</v>
      </c>
      <c r="B1860" s="3" t="s">
        <v>4957</v>
      </c>
      <c r="C1860" s="10">
        <v>88600</v>
      </c>
      <c r="D1860" s="3" t="s">
        <v>3104</v>
      </c>
    </row>
    <row r="1861" spans="1:4" ht="15" x14ac:dyDescent="0.25">
      <c r="A1861" s="3" t="s">
        <v>3083</v>
      </c>
      <c r="B1861" s="3" t="s">
        <v>5197</v>
      </c>
      <c r="C1861" s="10">
        <v>82400</v>
      </c>
      <c r="D1861" s="3" t="s">
        <v>3089</v>
      </c>
    </row>
    <row r="1862" spans="1:4" ht="15" x14ac:dyDescent="0.25">
      <c r="A1862" s="3" t="s">
        <v>3083</v>
      </c>
      <c r="B1862" s="3" t="s">
        <v>4867</v>
      </c>
      <c r="C1862" s="10">
        <v>84400</v>
      </c>
      <c r="D1862" s="3" t="s">
        <v>3108</v>
      </c>
    </row>
    <row r="1863" spans="1:4" ht="15" x14ac:dyDescent="0.25">
      <c r="A1863" s="3" t="s">
        <v>3083</v>
      </c>
      <c r="B1863" s="3" t="s">
        <v>4983</v>
      </c>
      <c r="C1863" s="10">
        <v>87000</v>
      </c>
      <c r="D1863" s="3" t="s">
        <v>3103</v>
      </c>
    </row>
    <row r="1864" spans="1:4" ht="15" x14ac:dyDescent="0.25">
      <c r="A1864" s="3" t="s">
        <v>3083</v>
      </c>
      <c r="B1864" s="3" t="s">
        <v>5018</v>
      </c>
      <c r="C1864" s="10">
        <v>95600</v>
      </c>
      <c r="D1864" s="3" t="s">
        <v>3100</v>
      </c>
    </row>
    <row r="1865" spans="1:4" ht="15" x14ac:dyDescent="0.25">
      <c r="A1865" s="3" t="s">
        <v>3083</v>
      </c>
      <c r="B1865" s="3" t="s">
        <v>4868</v>
      </c>
      <c r="C1865" s="10">
        <v>84400</v>
      </c>
      <c r="D1865" s="3" t="s">
        <v>3108</v>
      </c>
    </row>
    <row r="1866" spans="1:4" ht="15" x14ac:dyDescent="0.25">
      <c r="A1866" s="3" t="s">
        <v>3083</v>
      </c>
      <c r="B1866" s="3" t="s">
        <v>4789</v>
      </c>
      <c r="C1866" s="10">
        <v>82400</v>
      </c>
      <c r="D1866" s="3" t="s">
        <v>3099</v>
      </c>
    </row>
    <row r="1867" spans="1:4" ht="15" x14ac:dyDescent="0.25">
      <c r="A1867" s="3" t="s">
        <v>3083</v>
      </c>
      <c r="B1867" s="3" t="s">
        <v>5109</v>
      </c>
      <c r="C1867" s="10">
        <v>82400</v>
      </c>
      <c r="D1867" s="3" t="s">
        <v>3096</v>
      </c>
    </row>
    <row r="1868" spans="1:4" ht="15" x14ac:dyDescent="0.25">
      <c r="A1868" s="3" t="s">
        <v>3083</v>
      </c>
      <c r="B1868" s="3" t="s">
        <v>5141</v>
      </c>
      <c r="C1868" s="10">
        <v>98400</v>
      </c>
      <c r="D1868" s="3" t="s">
        <v>3092</v>
      </c>
    </row>
    <row r="1869" spans="1:4" ht="15" x14ac:dyDescent="0.25">
      <c r="A1869" s="3" t="s">
        <v>3083</v>
      </c>
      <c r="B1869" s="3" t="s">
        <v>4918</v>
      </c>
      <c r="C1869" s="10">
        <v>85700</v>
      </c>
      <c r="D1869" s="3" t="s">
        <v>3105</v>
      </c>
    </row>
    <row r="1870" spans="1:4" ht="15" x14ac:dyDescent="0.25">
      <c r="A1870" s="3" t="s">
        <v>3083</v>
      </c>
      <c r="B1870" s="3" t="s">
        <v>4895</v>
      </c>
      <c r="C1870" s="10">
        <v>128600</v>
      </c>
      <c r="D1870" s="3" t="s">
        <v>3086</v>
      </c>
    </row>
    <row r="1871" spans="1:4" ht="15" x14ac:dyDescent="0.25">
      <c r="A1871" s="3" t="s">
        <v>3083</v>
      </c>
      <c r="B1871" s="3" t="s">
        <v>5272</v>
      </c>
      <c r="C1871" s="10">
        <v>125700</v>
      </c>
      <c r="D1871" s="3" t="s">
        <v>3084</v>
      </c>
    </row>
    <row r="1872" spans="1:4" ht="15" x14ac:dyDescent="0.25">
      <c r="A1872" s="3" t="s">
        <v>3059</v>
      </c>
      <c r="B1872" s="3" t="s">
        <v>2149</v>
      </c>
      <c r="C1872" s="10">
        <v>85000</v>
      </c>
      <c r="D1872" s="3" t="s">
        <v>337</v>
      </c>
    </row>
    <row r="1873" spans="1:4" ht="15" x14ac:dyDescent="0.25">
      <c r="A1873" s="3" t="s">
        <v>3059</v>
      </c>
      <c r="B1873" s="3" t="s">
        <v>3082</v>
      </c>
      <c r="C1873" s="10">
        <v>122200</v>
      </c>
      <c r="D1873" s="3" t="s">
        <v>3060</v>
      </c>
    </row>
    <row r="1874" spans="1:4" ht="15" x14ac:dyDescent="0.25">
      <c r="A1874" s="3" t="s">
        <v>3059</v>
      </c>
      <c r="B1874" s="3" t="s">
        <v>3058</v>
      </c>
      <c r="C1874" s="10">
        <v>122200</v>
      </c>
      <c r="D1874" s="3" t="s">
        <v>3060</v>
      </c>
    </row>
    <row r="1875" spans="1:4" ht="15" x14ac:dyDescent="0.25">
      <c r="A1875" s="3" t="s">
        <v>3059</v>
      </c>
      <c r="B1875" s="3" t="s">
        <v>3081</v>
      </c>
      <c r="C1875" s="10">
        <v>122200</v>
      </c>
      <c r="D1875" s="3" t="s">
        <v>3060</v>
      </c>
    </row>
    <row r="1876" spans="1:4" ht="15" x14ac:dyDescent="0.25">
      <c r="A1876" s="3" t="s">
        <v>3059</v>
      </c>
      <c r="B1876" s="3" t="s">
        <v>3080</v>
      </c>
      <c r="C1876" s="10">
        <v>154700</v>
      </c>
      <c r="D1876" s="3" t="s">
        <v>477</v>
      </c>
    </row>
    <row r="1877" spans="1:4" ht="15" x14ac:dyDescent="0.25">
      <c r="A1877" s="3" t="s">
        <v>3059</v>
      </c>
      <c r="B1877" s="3" t="s">
        <v>622</v>
      </c>
      <c r="C1877" s="10">
        <v>85000</v>
      </c>
      <c r="D1877" s="3" t="s">
        <v>3079</v>
      </c>
    </row>
    <row r="1878" spans="1:4" ht="15" x14ac:dyDescent="0.25">
      <c r="A1878" s="3" t="s">
        <v>3059</v>
      </c>
      <c r="B1878" s="3" t="s">
        <v>621</v>
      </c>
      <c r="C1878" s="10">
        <v>122200</v>
      </c>
      <c r="D1878" s="3" t="s">
        <v>3060</v>
      </c>
    </row>
    <row r="1879" spans="1:4" ht="15" x14ac:dyDescent="0.25">
      <c r="A1879" s="3" t="s">
        <v>3059</v>
      </c>
      <c r="B1879" s="3" t="s">
        <v>3078</v>
      </c>
      <c r="C1879" s="10">
        <v>114700</v>
      </c>
      <c r="D1879" s="3" t="s">
        <v>1496</v>
      </c>
    </row>
    <row r="1880" spans="1:4" ht="15" x14ac:dyDescent="0.25">
      <c r="A1880" s="3" t="s">
        <v>3059</v>
      </c>
      <c r="B1880" s="3" t="s">
        <v>3077</v>
      </c>
      <c r="C1880" s="10">
        <v>154700</v>
      </c>
      <c r="D1880" s="3" t="s">
        <v>477</v>
      </c>
    </row>
    <row r="1881" spans="1:4" ht="15" x14ac:dyDescent="0.25">
      <c r="A1881" s="3" t="s">
        <v>3059</v>
      </c>
      <c r="B1881" s="3" t="s">
        <v>1439</v>
      </c>
      <c r="C1881" s="10">
        <v>85000</v>
      </c>
      <c r="D1881" s="3" t="s">
        <v>3076</v>
      </c>
    </row>
    <row r="1882" spans="1:4" ht="15" x14ac:dyDescent="0.25">
      <c r="A1882" s="3" t="s">
        <v>3059</v>
      </c>
      <c r="B1882" s="3" t="s">
        <v>599</v>
      </c>
      <c r="C1882" s="10">
        <v>154700</v>
      </c>
      <c r="D1882" s="3" t="s">
        <v>477</v>
      </c>
    </row>
    <row r="1883" spans="1:4" ht="15" x14ac:dyDescent="0.25">
      <c r="A1883" s="3" t="s">
        <v>3059</v>
      </c>
      <c r="B1883" s="3" t="s">
        <v>3074</v>
      </c>
      <c r="C1883" s="10">
        <v>86600</v>
      </c>
      <c r="D1883" s="3" t="s">
        <v>3075</v>
      </c>
    </row>
    <row r="1884" spans="1:4" ht="15" x14ac:dyDescent="0.25">
      <c r="A1884" s="3" t="s">
        <v>3059</v>
      </c>
      <c r="B1884" s="3" t="s">
        <v>3073</v>
      </c>
      <c r="C1884" s="10">
        <v>122200</v>
      </c>
      <c r="D1884" s="3" t="s">
        <v>3060</v>
      </c>
    </row>
    <row r="1885" spans="1:4" ht="15" x14ac:dyDescent="0.25">
      <c r="A1885" s="3" t="s">
        <v>3059</v>
      </c>
      <c r="B1885" s="3" t="s">
        <v>968</v>
      </c>
      <c r="C1885" s="10">
        <v>122200</v>
      </c>
      <c r="D1885" s="3" t="s">
        <v>3060</v>
      </c>
    </row>
    <row r="1886" spans="1:4" ht="15" x14ac:dyDescent="0.25">
      <c r="A1886" s="3" t="s">
        <v>3059</v>
      </c>
      <c r="B1886" s="3" t="s">
        <v>941</v>
      </c>
      <c r="C1886" s="10">
        <v>102100</v>
      </c>
      <c r="D1886" s="3" t="s">
        <v>3072</v>
      </c>
    </row>
    <row r="1887" spans="1:4" ht="15" x14ac:dyDescent="0.25">
      <c r="A1887" s="3" t="s">
        <v>3059</v>
      </c>
      <c r="B1887" s="3" t="s">
        <v>560</v>
      </c>
      <c r="C1887" s="10">
        <v>154700</v>
      </c>
      <c r="D1887" s="3" t="s">
        <v>477</v>
      </c>
    </row>
    <row r="1888" spans="1:4" ht="15" x14ac:dyDescent="0.25">
      <c r="A1888" s="3" t="s">
        <v>3059</v>
      </c>
      <c r="B1888" s="3" t="s">
        <v>3071</v>
      </c>
      <c r="C1888" s="10">
        <v>154700</v>
      </c>
      <c r="D1888" s="3" t="s">
        <v>477</v>
      </c>
    </row>
    <row r="1889" spans="1:4" ht="15" x14ac:dyDescent="0.25">
      <c r="A1889" s="3" t="s">
        <v>3059</v>
      </c>
      <c r="B1889" s="3" t="s">
        <v>3070</v>
      </c>
      <c r="C1889" s="10">
        <v>122200</v>
      </c>
      <c r="D1889" s="3" t="s">
        <v>3060</v>
      </c>
    </row>
    <row r="1890" spans="1:4" ht="15" x14ac:dyDescent="0.25">
      <c r="A1890" s="3" t="s">
        <v>3059</v>
      </c>
      <c r="B1890" s="3" t="s">
        <v>1486</v>
      </c>
      <c r="C1890" s="10">
        <v>85000</v>
      </c>
      <c r="D1890" s="3" t="s">
        <v>3067</v>
      </c>
    </row>
    <row r="1891" spans="1:4" ht="15" x14ac:dyDescent="0.25">
      <c r="A1891" s="3" t="s">
        <v>3059</v>
      </c>
      <c r="B1891" s="3" t="s">
        <v>3068</v>
      </c>
      <c r="C1891" s="10">
        <v>133100</v>
      </c>
      <c r="D1891" s="3" t="s">
        <v>3069</v>
      </c>
    </row>
    <row r="1892" spans="1:4" ht="15" x14ac:dyDescent="0.25">
      <c r="A1892" s="3" t="s">
        <v>3059</v>
      </c>
      <c r="B1892" s="3" t="s">
        <v>3065</v>
      </c>
      <c r="C1892" s="10">
        <v>106500</v>
      </c>
      <c r="D1892" s="3" t="s">
        <v>3066</v>
      </c>
    </row>
    <row r="1893" spans="1:4" ht="15" x14ac:dyDescent="0.25">
      <c r="A1893" s="3" t="s">
        <v>3059</v>
      </c>
      <c r="B1893" s="3" t="s">
        <v>162</v>
      </c>
      <c r="C1893" s="10">
        <v>90900</v>
      </c>
      <c r="D1893" s="3" t="s">
        <v>3064</v>
      </c>
    </row>
    <row r="1894" spans="1:4" ht="15" x14ac:dyDescent="0.25">
      <c r="A1894" s="3" t="s">
        <v>3059</v>
      </c>
      <c r="B1894" s="3" t="s">
        <v>3062</v>
      </c>
      <c r="C1894" s="10">
        <v>93700</v>
      </c>
      <c r="D1894" s="3" t="s">
        <v>3063</v>
      </c>
    </row>
    <row r="1895" spans="1:4" ht="15" x14ac:dyDescent="0.25">
      <c r="A1895" s="3" t="s">
        <v>3059</v>
      </c>
      <c r="B1895" s="3" t="s">
        <v>3033</v>
      </c>
      <c r="C1895" s="10">
        <v>103400</v>
      </c>
      <c r="D1895" s="3" t="s">
        <v>3061</v>
      </c>
    </row>
    <row r="1896" spans="1:4" ht="15" x14ac:dyDescent="0.25">
      <c r="A1896" s="3" t="s">
        <v>3034</v>
      </c>
      <c r="B1896" s="3" t="s">
        <v>5480</v>
      </c>
      <c r="C1896" s="10">
        <v>130100</v>
      </c>
      <c r="D1896" s="3" t="s">
        <v>3040</v>
      </c>
    </row>
    <row r="1897" spans="1:4" ht="15" x14ac:dyDescent="0.25">
      <c r="A1897" s="3" t="s">
        <v>3034</v>
      </c>
      <c r="B1897" s="3" t="s">
        <v>5245</v>
      </c>
      <c r="C1897" s="10">
        <v>163200</v>
      </c>
      <c r="D1897" s="3" t="s">
        <v>2232</v>
      </c>
    </row>
    <row r="1898" spans="1:4" ht="15" x14ac:dyDescent="0.25">
      <c r="A1898" s="3" t="s">
        <v>3034</v>
      </c>
      <c r="B1898" s="3" t="s">
        <v>5310</v>
      </c>
      <c r="C1898" s="10">
        <v>121700</v>
      </c>
      <c r="D1898" s="3" t="s">
        <v>3052</v>
      </c>
    </row>
    <row r="1899" spans="1:4" ht="15" x14ac:dyDescent="0.25">
      <c r="A1899" s="3" t="s">
        <v>3034</v>
      </c>
      <c r="B1899" s="3" t="s">
        <v>5286</v>
      </c>
      <c r="C1899" s="10">
        <v>112500</v>
      </c>
      <c r="D1899" s="3" t="s">
        <v>3055</v>
      </c>
    </row>
    <row r="1900" spans="1:4" ht="15" x14ac:dyDescent="0.25">
      <c r="A1900" s="3" t="s">
        <v>3034</v>
      </c>
      <c r="B1900" s="3" t="s">
        <v>5384</v>
      </c>
      <c r="C1900" s="10">
        <v>109500</v>
      </c>
      <c r="D1900" s="3" t="s">
        <v>3045</v>
      </c>
    </row>
    <row r="1901" spans="1:4" ht="15" x14ac:dyDescent="0.25">
      <c r="A1901" s="3" t="s">
        <v>3034</v>
      </c>
      <c r="B1901" s="3" t="s">
        <v>5287</v>
      </c>
      <c r="C1901" s="10">
        <v>109500</v>
      </c>
      <c r="D1901" s="3" t="s">
        <v>3054</v>
      </c>
    </row>
    <row r="1902" spans="1:4" ht="15" x14ac:dyDescent="0.25">
      <c r="A1902" s="3" t="s">
        <v>3034</v>
      </c>
      <c r="B1902" s="3" t="s">
        <v>5334</v>
      </c>
      <c r="C1902" s="10">
        <v>163200</v>
      </c>
      <c r="D1902" s="3" t="s">
        <v>2232</v>
      </c>
    </row>
    <row r="1903" spans="1:4" ht="15" x14ac:dyDescent="0.25">
      <c r="A1903" s="3" t="s">
        <v>3034</v>
      </c>
      <c r="B1903" s="3" t="s">
        <v>5401</v>
      </c>
      <c r="C1903" s="10">
        <v>109500</v>
      </c>
      <c r="D1903" s="3" t="s">
        <v>3045</v>
      </c>
    </row>
    <row r="1904" spans="1:4" ht="15" x14ac:dyDescent="0.25">
      <c r="A1904" s="3" t="s">
        <v>3034</v>
      </c>
      <c r="B1904" s="3" t="s">
        <v>4762</v>
      </c>
      <c r="C1904" s="10">
        <v>134000</v>
      </c>
      <c r="D1904" s="3" t="s">
        <v>2231</v>
      </c>
    </row>
    <row r="1905" spans="1:4" ht="15" x14ac:dyDescent="0.25">
      <c r="A1905" s="3" t="s">
        <v>3034</v>
      </c>
      <c r="B1905" s="3" t="s">
        <v>5327</v>
      </c>
      <c r="C1905" s="10">
        <v>137500</v>
      </c>
      <c r="D1905" s="3" t="s">
        <v>3049</v>
      </c>
    </row>
    <row r="1906" spans="1:4" ht="15" x14ac:dyDescent="0.25">
      <c r="A1906" s="3" t="s">
        <v>3034</v>
      </c>
      <c r="B1906" s="3" t="s">
        <v>5417</v>
      </c>
      <c r="C1906" s="10">
        <v>163200</v>
      </c>
      <c r="D1906" s="3" t="s">
        <v>2232</v>
      </c>
    </row>
    <row r="1907" spans="1:4" ht="15" x14ac:dyDescent="0.25">
      <c r="A1907" s="3" t="s">
        <v>3034</v>
      </c>
      <c r="B1907" s="3" t="s">
        <v>5506</v>
      </c>
      <c r="C1907" s="10">
        <v>116700</v>
      </c>
      <c r="D1907" s="3" t="s">
        <v>3036</v>
      </c>
    </row>
    <row r="1908" spans="1:4" ht="15" x14ac:dyDescent="0.25">
      <c r="A1908" s="3" t="s">
        <v>3034</v>
      </c>
      <c r="B1908" s="3" t="s">
        <v>5418</v>
      </c>
      <c r="C1908" s="10">
        <v>163200</v>
      </c>
      <c r="D1908" s="3" t="s">
        <v>2232</v>
      </c>
    </row>
    <row r="1909" spans="1:4" ht="15" x14ac:dyDescent="0.25">
      <c r="A1909" s="3" t="s">
        <v>3034</v>
      </c>
      <c r="B1909" s="3" t="s">
        <v>5361</v>
      </c>
      <c r="C1909" s="10">
        <v>109500</v>
      </c>
      <c r="D1909" s="3" t="s">
        <v>3047</v>
      </c>
    </row>
    <row r="1910" spans="1:4" ht="15" x14ac:dyDescent="0.25">
      <c r="A1910" s="3" t="s">
        <v>3034</v>
      </c>
      <c r="B1910" s="3" t="s">
        <v>4804</v>
      </c>
      <c r="C1910" s="10">
        <v>163200</v>
      </c>
      <c r="D1910" s="3" t="s">
        <v>2232</v>
      </c>
    </row>
    <row r="1911" spans="1:4" ht="15" x14ac:dyDescent="0.25">
      <c r="A1911" s="3" t="s">
        <v>3034</v>
      </c>
      <c r="B1911" s="3" t="s">
        <v>5507</v>
      </c>
      <c r="C1911" s="10">
        <v>113700</v>
      </c>
      <c r="D1911" s="3" t="s">
        <v>3037</v>
      </c>
    </row>
    <row r="1912" spans="1:4" ht="15" x14ac:dyDescent="0.25">
      <c r="A1912" s="3" t="s">
        <v>3034</v>
      </c>
      <c r="B1912" s="3" t="s">
        <v>5311</v>
      </c>
      <c r="C1912" s="10">
        <v>120500</v>
      </c>
      <c r="D1912" s="3" t="s">
        <v>1467</v>
      </c>
    </row>
    <row r="1913" spans="1:4" ht="15" x14ac:dyDescent="0.25">
      <c r="A1913" s="3" t="s">
        <v>3034</v>
      </c>
      <c r="B1913" s="3" t="s">
        <v>5508</v>
      </c>
      <c r="C1913" s="10">
        <v>128700</v>
      </c>
      <c r="D1913" s="3" t="s">
        <v>3035</v>
      </c>
    </row>
    <row r="1914" spans="1:4" ht="15" x14ac:dyDescent="0.25">
      <c r="A1914" s="3" t="s">
        <v>3034</v>
      </c>
      <c r="B1914" s="3" t="s">
        <v>4644</v>
      </c>
      <c r="C1914" s="10">
        <v>130100</v>
      </c>
      <c r="D1914" s="3" t="s">
        <v>3040</v>
      </c>
    </row>
    <row r="1915" spans="1:4" ht="15" x14ac:dyDescent="0.25">
      <c r="A1915" s="3" t="s">
        <v>3034</v>
      </c>
      <c r="B1915" s="3" t="s">
        <v>5419</v>
      </c>
      <c r="C1915" s="10">
        <v>163200</v>
      </c>
      <c r="D1915" s="3" t="s">
        <v>2232</v>
      </c>
    </row>
    <row r="1916" spans="1:4" ht="15" x14ac:dyDescent="0.25">
      <c r="A1916" s="3" t="s">
        <v>3034</v>
      </c>
      <c r="B1916" s="3" t="s">
        <v>5273</v>
      </c>
      <c r="C1916" s="10">
        <v>126600</v>
      </c>
      <c r="D1916" s="3" t="s">
        <v>3057</v>
      </c>
    </row>
    <row r="1917" spans="1:4" ht="15" x14ac:dyDescent="0.25">
      <c r="A1917" s="3" t="s">
        <v>3034</v>
      </c>
      <c r="B1917" s="3" t="s">
        <v>5509</v>
      </c>
      <c r="C1917" s="10">
        <v>128700</v>
      </c>
      <c r="D1917" s="3" t="s">
        <v>3035</v>
      </c>
    </row>
    <row r="1918" spans="1:4" ht="15" x14ac:dyDescent="0.25">
      <c r="A1918" s="3" t="s">
        <v>3034</v>
      </c>
      <c r="B1918" s="3" t="s">
        <v>5288</v>
      </c>
      <c r="C1918" s="10">
        <v>109500</v>
      </c>
      <c r="D1918" s="3" t="s">
        <v>3054</v>
      </c>
    </row>
    <row r="1919" spans="1:4" ht="15" x14ac:dyDescent="0.25">
      <c r="A1919" s="3" t="s">
        <v>3034</v>
      </c>
      <c r="B1919" s="3" t="s">
        <v>5420</v>
      </c>
      <c r="C1919" s="10">
        <v>163200</v>
      </c>
      <c r="D1919" s="3" t="s">
        <v>2232</v>
      </c>
    </row>
    <row r="1920" spans="1:4" ht="15" x14ac:dyDescent="0.25">
      <c r="A1920" s="3" t="s">
        <v>3034</v>
      </c>
      <c r="B1920" s="3" t="s">
        <v>5402</v>
      </c>
      <c r="C1920" s="10">
        <v>109500</v>
      </c>
      <c r="D1920" s="3" t="s">
        <v>3045</v>
      </c>
    </row>
    <row r="1921" spans="1:4" ht="15" x14ac:dyDescent="0.25">
      <c r="A1921" s="3" t="s">
        <v>3034</v>
      </c>
      <c r="B1921" s="3" t="s">
        <v>5459</v>
      </c>
      <c r="C1921" s="10">
        <v>163200</v>
      </c>
      <c r="D1921" s="3" t="s">
        <v>2232</v>
      </c>
    </row>
    <row r="1922" spans="1:4" ht="15" x14ac:dyDescent="0.25">
      <c r="A1922" s="3" t="s">
        <v>3034</v>
      </c>
      <c r="B1922" s="3" t="s">
        <v>5176</v>
      </c>
      <c r="C1922" s="10">
        <v>163200</v>
      </c>
      <c r="D1922" s="3" t="s">
        <v>2232</v>
      </c>
    </row>
    <row r="1923" spans="1:4" ht="15" x14ac:dyDescent="0.25">
      <c r="A1923" s="3" t="s">
        <v>3034</v>
      </c>
      <c r="B1923" s="3" t="s">
        <v>5312</v>
      </c>
      <c r="C1923" s="10">
        <v>140400</v>
      </c>
      <c r="D1923" s="3" t="s">
        <v>3050</v>
      </c>
    </row>
    <row r="1924" spans="1:4" ht="15" x14ac:dyDescent="0.25">
      <c r="A1924" s="3" t="s">
        <v>3034</v>
      </c>
      <c r="B1924" s="3" t="s">
        <v>4645</v>
      </c>
      <c r="C1924" s="10">
        <v>147400</v>
      </c>
      <c r="D1924" s="3" t="s">
        <v>3038</v>
      </c>
    </row>
    <row r="1925" spans="1:4" ht="15" x14ac:dyDescent="0.25">
      <c r="A1925" s="3" t="s">
        <v>3034</v>
      </c>
      <c r="B1925" s="3" t="s">
        <v>5362</v>
      </c>
      <c r="C1925" s="10">
        <v>109500</v>
      </c>
      <c r="D1925" s="3" t="s">
        <v>3047</v>
      </c>
    </row>
    <row r="1926" spans="1:4" ht="15" x14ac:dyDescent="0.25">
      <c r="A1926" s="3" t="s">
        <v>3034</v>
      </c>
      <c r="B1926" s="3" t="s">
        <v>5335</v>
      </c>
      <c r="C1926" s="10">
        <v>163200</v>
      </c>
      <c r="D1926" s="3" t="s">
        <v>2232</v>
      </c>
    </row>
    <row r="1927" spans="1:4" ht="15" x14ac:dyDescent="0.25">
      <c r="A1927" s="3" t="s">
        <v>3034</v>
      </c>
      <c r="B1927" s="3" t="s">
        <v>5421</v>
      </c>
      <c r="C1927" s="10">
        <v>137500</v>
      </c>
      <c r="D1927" s="3" t="s">
        <v>3044</v>
      </c>
    </row>
    <row r="1928" spans="1:4" ht="15" x14ac:dyDescent="0.25">
      <c r="A1928" s="3" t="s">
        <v>3034</v>
      </c>
      <c r="B1928" s="3" t="s">
        <v>5510</v>
      </c>
      <c r="C1928" s="10">
        <v>147400</v>
      </c>
      <c r="D1928" s="3" t="s">
        <v>3038</v>
      </c>
    </row>
    <row r="1929" spans="1:4" ht="15" x14ac:dyDescent="0.25">
      <c r="A1929" s="3" t="s">
        <v>3034</v>
      </c>
      <c r="B1929" s="3" t="s">
        <v>5385</v>
      </c>
      <c r="C1929" s="10">
        <v>109500</v>
      </c>
      <c r="D1929" s="3" t="s">
        <v>3045</v>
      </c>
    </row>
    <row r="1930" spans="1:4" ht="15" x14ac:dyDescent="0.25">
      <c r="A1930" s="3" t="s">
        <v>3034</v>
      </c>
      <c r="B1930" s="3" t="s">
        <v>4763</v>
      </c>
      <c r="C1930" s="10">
        <v>147400</v>
      </c>
      <c r="D1930" s="3" t="s">
        <v>3038</v>
      </c>
    </row>
    <row r="1931" spans="1:4" ht="15" x14ac:dyDescent="0.25">
      <c r="A1931" s="3" t="s">
        <v>3034</v>
      </c>
      <c r="B1931" s="3" t="s">
        <v>5502</v>
      </c>
      <c r="C1931" s="10">
        <v>163200</v>
      </c>
      <c r="D1931" s="3" t="s">
        <v>2232</v>
      </c>
    </row>
    <row r="1932" spans="1:4" ht="15" x14ac:dyDescent="0.25">
      <c r="A1932" s="3" t="s">
        <v>3034</v>
      </c>
      <c r="B1932" s="3" t="s">
        <v>5274</v>
      </c>
      <c r="C1932" s="10">
        <v>126600</v>
      </c>
      <c r="D1932" s="3" t="s">
        <v>3057</v>
      </c>
    </row>
    <row r="1933" spans="1:4" ht="15" x14ac:dyDescent="0.25">
      <c r="A1933" s="3" t="s">
        <v>3034</v>
      </c>
      <c r="B1933" s="3" t="s">
        <v>5422</v>
      </c>
      <c r="C1933" s="10">
        <v>163200</v>
      </c>
      <c r="D1933" s="3" t="s">
        <v>2232</v>
      </c>
    </row>
    <row r="1934" spans="1:4" ht="15" x14ac:dyDescent="0.25">
      <c r="A1934" s="3" t="s">
        <v>3034</v>
      </c>
      <c r="B1934" s="3" t="s">
        <v>5336</v>
      </c>
      <c r="C1934" s="10">
        <v>134000</v>
      </c>
      <c r="D1934" s="3" t="s">
        <v>2231</v>
      </c>
    </row>
    <row r="1935" spans="1:4" ht="15" x14ac:dyDescent="0.25">
      <c r="A1935" s="3" t="s">
        <v>3034</v>
      </c>
      <c r="B1935" s="3" t="s">
        <v>5511</v>
      </c>
      <c r="C1935" s="10">
        <v>128700</v>
      </c>
      <c r="D1935" s="3" t="s">
        <v>3035</v>
      </c>
    </row>
    <row r="1936" spans="1:4" ht="15" x14ac:dyDescent="0.25">
      <c r="A1936" s="3" t="s">
        <v>3034</v>
      </c>
      <c r="B1936" s="3" t="s">
        <v>5460</v>
      </c>
      <c r="C1936" s="10">
        <v>163200</v>
      </c>
      <c r="D1936" s="3" t="s">
        <v>2232</v>
      </c>
    </row>
    <row r="1937" spans="1:4" ht="15" x14ac:dyDescent="0.25">
      <c r="A1937" s="3" t="s">
        <v>3034</v>
      </c>
      <c r="B1937" s="3" t="s">
        <v>5275</v>
      </c>
      <c r="C1937" s="10">
        <v>126600</v>
      </c>
      <c r="D1937" s="3" t="s">
        <v>3057</v>
      </c>
    </row>
    <row r="1938" spans="1:4" ht="15" x14ac:dyDescent="0.25">
      <c r="A1938" s="3" t="s">
        <v>3034</v>
      </c>
      <c r="B1938" s="3" t="s">
        <v>5481</v>
      </c>
      <c r="C1938" s="10">
        <v>130100</v>
      </c>
      <c r="D1938" s="3" t="s">
        <v>3040</v>
      </c>
    </row>
    <row r="1939" spans="1:4" ht="15" x14ac:dyDescent="0.25">
      <c r="A1939" s="3" t="s">
        <v>3034</v>
      </c>
      <c r="B1939" s="3" t="s">
        <v>5386</v>
      </c>
      <c r="C1939" s="10">
        <v>109500</v>
      </c>
      <c r="D1939" s="3" t="s">
        <v>3045</v>
      </c>
    </row>
    <row r="1940" spans="1:4" ht="15" x14ac:dyDescent="0.25">
      <c r="A1940" s="3" t="s">
        <v>3034</v>
      </c>
      <c r="B1940" s="3" t="s">
        <v>5482</v>
      </c>
      <c r="C1940" s="10">
        <v>130100</v>
      </c>
      <c r="D1940" s="3" t="s">
        <v>3040</v>
      </c>
    </row>
    <row r="1941" spans="1:4" ht="15" x14ac:dyDescent="0.25">
      <c r="A1941" s="3" t="s">
        <v>3034</v>
      </c>
      <c r="B1941" s="3" t="s">
        <v>4623</v>
      </c>
      <c r="C1941" s="10">
        <v>128700</v>
      </c>
      <c r="D1941" s="3" t="s">
        <v>3035</v>
      </c>
    </row>
    <row r="1942" spans="1:4" ht="15" x14ac:dyDescent="0.25">
      <c r="A1942" s="3" t="s">
        <v>3034</v>
      </c>
      <c r="B1942" s="3" t="s">
        <v>5461</v>
      </c>
      <c r="C1942" s="10">
        <v>163200</v>
      </c>
      <c r="D1942" s="3" t="s">
        <v>2232</v>
      </c>
    </row>
    <row r="1943" spans="1:4" ht="15" x14ac:dyDescent="0.25">
      <c r="A1943" s="3" t="s">
        <v>3034</v>
      </c>
      <c r="B1943" s="3" t="s">
        <v>5363</v>
      </c>
      <c r="C1943" s="10">
        <v>109500</v>
      </c>
      <c r="D1943" s="3" t="s">
        <v>3047</v>
      </c>
    </row>
    <row r="1944" spans="1:4" ht="15" x14ac:dyDescent="0.25">
      <c r="A1944" s="3" t="s">
        <v>3034</v>
      </c>
      <c r="B1944" s="3" t="s">
        <v>4648</v>
      </c>
      <c r="C1944" s="10">
        <v>163200</v>
      </c>
      <c r="D1944" s="3" t="s">
        <v>2232</v>
      </c>
    </row>
    <row r="1945" spans="1:4" ht="15" x14ac:dyDescent="0.25">
      <c r="A1945" s="3" t="s">
        <v>3034</v>
      </c>
      <c r="B1945" s="3" t="s">
        <v>5423</v>
      </c>
      <c r="C1945" s="10">
        <v>163200</v>
      </c>
      <c r="D1945" s="3" t="s">
        <v>2232</v>
      </c>
    </row>
    <row r="1946" spans="1:4" ht="15" x14ac:dyDescent="0.25">
      <c r="A1946" s="3" t="s">
        <v>3034</v>
      </c>
      <c r="B1946" s="3" t="s">
        <v>4649</v>
      </c>
      <c r="C1946" s="10">
        <v>163200</v>
      </c>
      <c r="D1946" s="3" t="s">
        <v>2232</v>
      </c>
    </row>
    <row r="1947" spans="1:4" ht="15" x14ac:dyDescent="0.25">
      <c r="A1947" s="3" t="s">
        <v>3034</v>
      </c>
      <c r="B1947" s="3" t="s">
        <v>5424</v>
      </c>
      <c r="C1947" s="10">
        <v>163200</v>
      </c>
      <c r="D1947" s="3" t="s">
        <v>2232</v>
      </c>
    </row>
    <row r="1948" spans="1:4" ht="15" x14ac:dyDescent="0.25">
      <c r="A1948" s="3" t="s">
        <v>3034</v>
      </c>
      <c r="B1948" s="3" t="s">
        <v>5483</v>
      </c>
      <c r="C1948" s="10">
        <v>163200</v>
      </c>
      <c r="D1948" s="3" t="s">
        <v>2232</v>
      </c>
    </row>
    <row r="1949" spans="1:4" ht="15" x14ac:dyDescent="0.25">
      <c r="A1949" s="3" t="s">
        <v>3034</v>
      </c>
      <c r="B1949" s="3" t="s">
        <v>5364</v>
      </c>
      <c r="C1949" s="10">
        <v>109500</v>
      </c>
      <c r="D1949" s="3" t="s">
        <v>3047</v>
      </c>
    </row>
    <row r="1950" spans="1:4" ht="15" x14ac:dyDescent="0.25">
      <c r="A1950" s="3" t="s">
        <v>3034</v>
      </c>
      <c r="B1950" s="3" t="s">
        <v>5512</v>
      </c>
      <c r="C1950" s="10">
        <v>128700</v>
      </c>
      <c r="D1950" s="3" t="s">
        <v>3035</v>
      </c>
    </row>
    <row r="1951" spans="1:4" ht="15" x14ac:dyDescent="0.25">
      <c r="A1951" s="3" t="s">
        <v>3034</v>
      </c>
      <c r="B1951" s="3" t="s">
        <v>5276</v>
      </c>
      <c r="C1951" s="10">
        <v>126600</v>
      </c>
      <c r="D1951" s="3" t="s">
        <v>3057</v>
      </c>
    </row>
    <row r="1952" spans="1:4" ht="15" x14ac:dyDescent="0.25">
      <c r="A1952" s="3" t="s">
        <v>3034</v>
      </c>
      <c r="B1952" s="3" t="s">
        <v>5425</v>
      </c>
      <c r="C1952" s="10">
        <v>137500</v>
      </c>
      <c r="D1952" s="3" t="s">
        <v>3044</v>
      </c>
    </row>
    <row r="1953" spans="1:4" ht="15" x14ac:dyDescent="0.25">
      <c r="A1953" s="3" t="s">
        <v>3034</v>
      </c>
      <c r="B1953" s="3" t="s">
        <v>5503</v>
      </c>
      <c r="C1953" s="10">
        <v>163200</v>
      </c>
      <c r="D1953" s="3" t="s">
        <v>2232</v>
      </c>
    </row>
    <row r="1954" spans="1:4" ht="15" x14ac:dyDescent="0.25">
      <c r="A1954" s="3" t="s">
        <v>3034</v>
      </c>
      <c r="B1954" s="3" t="s">
        <v>4718</v>
      </c>
      <c r="C1954" s="10">
        <v>112500</v>
      </c>
      <c r="D1954" s="3" t="s">
        <v>3055</v>
      </c>
    </row>
    <row r="1955" spans="1:4" ht="15" x14ac:dyDescent="0.25">
      <c r="A1955" s="3" t="s">
        <v>3034</v>
      </c>
      <c r="B1955" s="3" t="s">
        <v>4699</v>
      </c>
      <c r="C1955" s="10">
        <v>109500</v>
      </c>
      <c r="D1955" s="3" t="s">
        <v>3045</v>
      </c>
    </row>
    <row r="1956" spans="1:4" ht="15" x14ac:dyDescent="0.25">
      <c r="A1956" s="3" t="s">
        <v>3034</v>
      </c>
      <c r="B1956" s="3" t="s">
        <v>5403</v>
      </c>
      <c r="C1956" s="10">
        <v>109500</v>
      </c>
      <c r="D1956" s="3" t="s">
        <v>3045</v>
      </c>
    </row>
    <row r="1957" spans="1:4" ht="15" x14ac:dyDescent="0.25">
      <c r="A1957" s="3" t="s">
        <v>3034</v>
      </c>
      <c r="B1957" s="3" t="s">
        <v>5387</v>
      </c>
      <c r="C1957" s="10">
        <v>109500</v>
      </c>
      <c r="D1957" s="3" t="s">
        <v>3045</v>
      </c>
    </row>
    <row r="1958" spans="1:4" ht="15" x14ac:dyDescent="0.25">
      <c r="A1958" s="3" t="s">
        <v>3034</v>
      </c>
      <c r="B1958" s="3" t="s">
        <v>5328</v>
      </c>
      <c r="C1958" s="10">
        <v>137500</v>
      </c>
      <c r="D1958" s="3" t="s">
        <v>3049</v>
      </c>
    </row>
    <row r="1959" spans="1:4" ht="15" x14ac:dyDescent="0.25">
      <c r="A1959" s="3" t="s">
        <v>3034</v>
      </c>
      <c r="B1959" s="3" t="s">
        <v>5289</v>
      </c>
      <c r="C1959" s="10">
        <v>109500</v>
      </c>
      <c r="D1959" s="3" t="s">
        <v>3054</v>
      </c>
    </row>
    <row r="1960" spans="1:4" ht="15" x14ac:dyDescent="0.25">
      <c r="A1960" s="3" t="s">
        <v>3034</v>
      </c>
      <c r="B1960" s="3" t="s">
        <v>4700</v>
      </c>
      <c r="C1960" s="10">
        <v>128700</v>
      </c>
      <c r="D1960" s="3" t="s">
        <v>3035</v>
      </c>
    </row>
    <row r="1961" spans="1:4" ht="15" x14ac:dyDescent="0.25">
      <c r="A1961" s="3" t="s">
        <v>3034</v>
      </c>
      <c r="B1961" s="3" t="s">
        <v>5462</v>
      </c>
      <c r="C1961" s="10">
        <v>163200</v>
      </c>
      <c r="D1961" s="3" t="s">
        <v>2232</v>
      </c>
    </row>
    <row r="1962" spans="1:4" ht="15" x14ac:dyDescent="0.25">
      <c r="A1962" s="3" t="s">
        <v>3034</v>
      </c>
      <c r="B1962" s="3" t="s">
        <v>5365</v>
      </c>
      <c r="C1962" s="10">
        <v>109500</v>
      </c>
      <c r="D1962" s="3" t="s">
        <v>3047</v>
      </c>
    </row>
    <row r="1963" spans="1:4" ht="15" x14ac:dyDescent="0.25">
      <c r="A1963" s="3" t="s">
        <v>3034</v>
      </c>
      <c r="B1963" s="3" t="s">
        <v>5426</v>
      </c>
      <c r="C1963" s="10">
        <v>163200</v>
      </c>
      <c r="D1963" s="3" t="s">
        <v>2232</v>
      </c>
    </row>
    <row r="1964" spans="1:4" ht="15" x14ac:dyDescent="0.25">
      <c r="A1964" s="3" t="s">
        <v>3034</v>
      </c>
      <c r="B1964" s="3" t="s">
        <v>5366</v>
      </c>
      <c r="C1964" s="10">
        <v>109500</v>
      </c>
      <c r="D1964" s="3" t="s">
        <v>3047</v>
      </c>
    </row>
    <row r="1965" spans="1:4" ht="15" x14ac:dyDescent="0.25">
      <c r="A1965" s="3" t="s">
        <v>3034</v>
      </c>
      <c r="B1965" s="3" t="s">
        <v>5404</v>
      </c>
      <c r="C1965" s="10">
        <v>109500</v>
      </c>
      <c r="D1965" s="3" t="s">
        <v>3045</v>
      </c>
    </row>
    <row r="1966" spans="1:4" ht="15" x14ac:dyDescent="0.25">
      <c r="A1966" s="3" t="s">
        <v>3034</v>
      </c>
      <c r="B1966" s="3" t="s">
        <v>5290</v>
      </c>
      <c r="C1966" s="10">
        <v>112500</v>
      </c>
      <c r="D1966" s="3" t="s">
        <v>3055</v>
      </c>
    </row>
    <row r="1967" spans="1:4" ht="15" x14ac:dyDescent="0.25">
      <c r="A1967" s="3" t="s">
        <v>3034</v>
      </c>
      <c r="B1967" s="3" t="s">
        <v>5337</v>
      </c>
      <c r="C1967" s="10">
        <v>163200</v>
      </c>
      <c r="D1967" s="3" t="s">
        <v>2232</v>
      </c>
    </row>
    <row r="1968" spans="1:4" ht="15" x14ac:dyDescent="0.25">
      <c r="A1968" s="3" t="s">
        <v>3034</v>
      </c>
      <c r="B1968" s="3" t="s">
        <v>5313</v>
      </c>
      <c r="C1968" s="10">
        <v>121700</v>
      </c>
      <c r="D1968" s="3" t="s">
        <v>3052</v>
      </c>
    </row>
    <row r="1969" spans="1:4" ht="15" x14ac:dyDescent="0.25">
      <c r="A1969" s="3" t="s">
        <v>3034</v>
      </c>
      <c r="B1969" s="3" t="s">
        <v>4929</v>
      </c>
      <c r="C1969" s="10">
        <v>163200</v>
      </c>
      <c r="D1969" s="3" t="s">
        <v>2232</v>
      </c>
    </row>
    <row r="1970" spans="1:4" ht="15" x14ac:dyDescent="0.25">
      <c r="A1970" s="3" t="s">
        <v>3034</v>
      </c>
      <c r="B1970" s="3" t="s">
        <v>5367</v>
      </c>
      <c r="C1970" s="10">
        <v>109500</v>
      </c>
      <c r="D1970" s="3" t="s">
        <v>3047</v>
      </c>
    </row>
    <row r="1971" spans="1:4" ht="15" x14ac:dyDescent="0.25">
      <c r="A1971" s="3" t="s">
        <v>3034</v>
      </c>
      <c r="B1971" s="3" t="s">
        <v>5277</v>
      </c>
      <c r="C1971" s="10">
        <v>126600</v>
      </c>
      <c r="D1971" s="3" t="s">
        <v>3057</v>
      </c>
    </row>
    <row r="1972" spans="1:4" ht="15" x14ac:dyDescent="0.25">
      <c r="A1972" s="3" t="s">
        <v>3034</v>
      </c>
      <c r="B1972" s="3" t="s">
        <v>5314</v>
      </c>
      <c r="C1972" s="10">
        <v>140400</v>
      </c>
      <c r="D1972" s="3" t="s">
        <v>3050</v>
      </c>
    </row>
    <row r="1973" spans="1:4" ht="15" x14ac:dyDescent="0.25">
      <c r="A1973" s="3" t="s">
        <v>3034</v>
      </c>
      <c r="B1973" s="3" t="s">
        <v>5513</v>
      </c>
      <c r="C1973" s="10">
        <v>128700</v>
      </c>
      <c r="D1973" s="3" t="s">
        <v>3035</v>
      </c>
    </row>
    <row r="1974" spans="1:4" ht="15" x14ac:dyDescent="0.25">
      <c r="A1974" s="3" t="s">
        <v>3034</v>
      </c>
      <c r="B1974" s="3" t="s">
        <v>5463</v>
      </c>
      <c r="C1974" s="10">
        <v>163200</v>
      </c>
      <c r="D1974" s="3" t="s">
        <v>2232</v>
      </c>
    </row>
    <row r="1975" spans="1:4" ht="15" x14ac:dyDescent="0.25">
      <c r="A1975" s="3" t="s">
        <v>3034</v>
      </c>
      <c r="B1975" s="3" t="s">
        <v>5427</v>
      </c>
      <c r="C1975" s="10">
        <v>137500</v>
      </c>
      <c r="D1975" s="3" t="s">
        <v>3044</v>
      </c>
    </row>
    <row r="1976" spans="1:4" ht="15" x14ac:dyDescent="0.25">
      <c r="A1976" s="3" t="s">
        <v>3034</v>
      </c>
      <c r="B1976" s="3" t="s">
        <v>5514</v>
      </c>
      <c r="C1976" s="10">
        <v>128700</v>
      </c>
      <c r="D1976" s="3" t="s">
        <v>3035</v>
      </c>
    </row>
    <row r="1977" spans="1:4" ht="15" x14ac:dyDescent="0.25">
      <c r="A1977" s="3" t="s">
        <v>3034</v>
      </c>
      <c r="B1977" s="3" t="s">
        <v>5428</v>
      </c>
      <c r="C1977" s="10">
        <v>137500</v>
      </c>
      <c r="D1977" s="3" t="s">
        <v>3044</v>
      </c>
    </row>
    <row r="1978" spans="1:4" ht="15" x14ac:dyDescent="0.25">
      <c r="A1978" s="3" t="s">
        <v>3034</v>
      </c>
      <c r="B1978" s="3" t="s">
        <v>5484</v>
      </c>
      <c r="C1978" s="10">
        <v>163200</v>
      </c>
      <c r="D1978" s="3" t="s">
        <v>2232</v>
      </c>
    </row>
    <row r="1979" spans="1:4" ht="15" x14ac:dyDescent="0.25">
      <c r="A1979" s="3" t="s">
        <v>3034</v>
      </c>
      <c r="B1979" s="3" t="s">
        <v>5485</v>
      </c>
      <c r="C1979" s="10">
        <v>130100</v>
      </c>
      <c r="D1979" s="3" t="s">
        <v>3040</v>
      </c>
    </row>
    <row r="1980" spans="1:4" ht="15" x14ac:dyDescent="0.25">
      <c r="A1980" s="3" t="s">
        <v>3034</v>
      </c>
      <c r="B1980" s="3" t="s">
        <v>5515</v>
      </c>
      <c r="C1980" s="10">
        <v>128700</v>
      </c>
      <c r="D1980" s="3" t="s">
        <v>3035</v>
      </c>
    </row>
    <row r="1981" spans="1:4" ht="15" x14ac:dyDescent="0.25">
      <c r="A1981" s="3" t="s">
        <v>3034</v>
      </c>
      <c r="B1981" s="3" t="s">
        <v>5388</v>
      </c>
      <c r="C1981" s="10">
        <v>109500</v>
      </c>
      <c r="D1981" s="3" t="s">
        <v>3045</v>
      </c>
    </row>
    <row r="1982" spans="1:4" ht="15" x14ac:dyDescent="0.25">
      <c r="A1982" s="3" t="s">
        <v>3034</v>
      </c>
      <c r="B1982" s="3" t="s">
        <v>5278</v>
      </c>
      <c r="C1982" s="10">
        <v>126600</v>
      </c>
      <c r="D1982" s="3" t="s">
        <v>3057</v>
      </c>
    </row>
    <row r="1983" spans="1:4" ht="15" x14ac:dyDescent="0.25">
      <c r="A1983" s="3" t="s">
        <v>3034</v>
      </c>
      <c r="B1983" s="3" t="s">
        <v>5405</v>
      </c>
      <c r="C1983" s="10">
        <v>109500</v>
      </c>
      <c r="D1983" s="3" t="s">
        <v>3045</v>
      </c>
    </row>
    <row r="1984" spans="1:4" ht="15" x14ac:dyDescent="0.25">
      <c r="A1984" s="3" t="s">
        <v>3034</v>
      </c>
      <c r="B1984" s="3" t="s">
        <v>4626</v>
      </c>
      <c r="C1984" s="10">
        <v>154300</v>
      </c>
      <c r="D1984" s="3" t="s">
        <v>3051</v>
      </c>
    </row>
    <row r="1985" spans="1:4" ht="15" x14ac:dyDescent="0.25">
      <c r="A1985" s="3" t="s">
        <v>3034</v>
      </c>
      <c r="B1985" s="3" t="s">
        <v>5329</v>
      </c>
      <c r="C1985" s="10">
        <v>137500</v>
      </c>
      <c r="D1985" s="3" t="s">
        <v>3049</v>
      </c>
    </row>
    <row r="1986" spans="1:4" ht="15" x14ac:dyDescent="0.25">
      <c r="A1986" s="3" t="s">
        <v>3034</v>
      </c>
      <c r="B1986" s="3" t="s">
        <v>5291</v>
      </c>
      <c r="C1986" s="10">
        <v>109500</v>
      </c>
      <c r="D1986" s="3" t="s">
        <v>3054</v>
      </c>
    </row>
    <row r="1987" spans="1:4" ht="15" x14ac:dyDescent="0.25">
      <c r="A1987" s="3" t="s">
        <v>3034</v>
      </c>
      <c r="B1987" s="3" t="s">
        <v>5368</v>
      </c>
      <c r="C1987" s="10">
        <v>109500</v>
      </c>
      <c r="D1987" s="3" t="s">
        <v>3047</v>
      </c>
    </row>
    <row r="1988" spans="1:4" ht="15" x14ac:dyDescent="0.25">
      <c r="A1988" s="3" t="s">
        <v>3034</v>
      </c>
      <c r="B1988" s="3" t="s">
        <v>4706</v>
      </c>
      <c r="C1988" s="10">
        <v>163200</v>
      </c>
      <c r="D1988" s="3" t="s">
        <v>2232</v>
      </c>
    </row>
    <row r="1989" spans="1:4" ht="15" x14ac:dyDescent="0.25">
      <c r="A1989" s="3" t="s">
        <v>3034</v>
      </c>
      <c r="B1989" s="3" t="s">
        <v>5429</v>
      </c>
      <c r="C1989" s="10">
        <v>163200</v>
      </c>
      <c r="D1989" s="3" t="s">
        <v>2232</v>
      </c>
    </row>
    <row r="1990" spans="1:4" ht="15" x14ac:dyDescent="0.25">
      <c r="A1990" s="3" t="s">
        <v>3034</v>
      </c>
      <c r="B1990" s="3" t="s">
        <v>5315</v>
      </c>
      <c r="C1990" s="10">
        <v>121700</v>
      </c>
      <c r="D1990" s="3" t="s">
        <v>3052</v>
      </c>
    </row>
    <row r="1991" spans="1:4" ht="15" x14ac:dyDescent="0.25">
      <c r="A1991" s="3" t="s">
        <v>3034</v>
      </c>
      <c r="B1991" s="3" t="s">
        <v>5316</v>
      </c>
      <c r="C1991" s="10">
        <v>120500</v>
      </c>
      <c r="D1991" s="3" t="s">
        <v>1467</v>
      </c>
    </row>
    <row r="1992" spans="1:4" ht="15" x14ac:dyDescent="0.25">
      <c r="A1992" s="3" t="s">
        <v>3034</v>
      </c>
      <c r="B1992" s="3" t="s">
        <v>4876</v>
      </c>
      <c r="C1992" s="10">
        <v>126600</v>
      </c>
      <c r="D1992" s="3" t="s">
        <v>3057</v>
      </c>
    </row>
    <row r="1993" spans="1:4" ht="15" x14ac:dyDescent="0.25">
      <c r="A1993" s="3" t="s">
        <v>3034</v>
      </c>
      <c r="B1993" s="3" t="s">
        <v>5516</v>
      </c>
      <c r="C1993" s="10">
        <v>116700</v>
      </c>
      <c r="D1993" s="3" t="s">
        <v>3036</v>
      </c>
    </row>
    <row r="1994" spans="1:4" ht="15" x14ac:dyDescent="0.25">
      <c r="A1994" s="3" t="s">
        <v>3034</v>
      </c>
      <c r="B1994" s="3" t="s">
        <v>5292</v>
      </c>
      <c r="C1994" s="10">
        <v>109500</v>
      </c>
      <c r="D1994" s="3" t="s">
        <v>3054</v>
      </c>
    </row>
    <row r="1995" spans="1:4" ht="15" x14ac:dyDescent="0.25">
      <c r="A1995" s="3" t="s">
        <v>3034</v>
      </c>
      <c r="B1995" s="3" t="s">
        <v>5464</v>
      </c>
      <c r="C1995" s="10">
        <v>163200</v>
      </c>
      <c r="D1995" s="3" t="s">
        <v>2232</v>
      </c>
    </row>
    <row r="1996" spans="1:4" ht="15" x14ac:dyDescent="0.25">
      <c r="A1996" s="3" t="s">
        <v>3034</v>
      </c>
      <c r="B1996" s="3" t="s">
        <v>5430</v>
      </c>
      <c r="C1996" s="10">
        <v>163200</v>
      </c>
      <c r="D1996" s="3" t="s">
        <v>2232</v>
      </c>
    </row>
    <row r="1997" spans="1:4" ht="15" x14ac:dyDescent="0.25">
      <c r="A1997" s="3" t="s">
        <v>3034</v>
      </c>
      <c r="B1997" s="3" t="s">
        <v>5465</v>
      </c>
      <c r="C1997" s="10">
        <v>163200</v>
      </c>
      <c r="D1997" s="3" t="s">
        <v>2232</v>
      </c>
    </row>
    <row r="1998" spans="1:4" ht="15" x14ac:dyDescent="0.25">
      <c r="A1998" s="3" t="s">
        <v>3034</v>
      </c>
      <c r="B1998" s="3" t="s">
        <v>5317</v>
      </c>
      <c r="C1998" s="10">
        <v>121700</v>
      </c>
      <c r="D1998" s="3" t="s">
        <v>3052</v>
      </c>
    </row>
    <row r="1999" spans="1:4" ht="15" x14ac:dyDescent="0.25">
      <c r="A1999" s="3" t="s">
        <v>3034</v>
      </c>
      <c r="B1999" s="3" t="s">
        <v>5517</v>
      </c>
      <c r="C1999" s="10">
        <v>116700</v>
      </c>
      <c r="D1999" s="3" t="s">
        <v>3036</v>
      </c>
    </row>
    <row r="2000" spans="1:4" ht="15" x14ac:dyDescent="0.25">
      <c r="A2000" s="3" t="s">
        <v>3034</v>
      </c>
      <c r="B2000" s="3" t="s">
        <v>5135</v>
      </c>
      <c r="C2000" s="10">
        <v>134000</v>
      </c>
      <c r="D2000" s="3" t="s">
        <v>2231</v>
      </c>
    </row>
    <row r="2001" spans="1:4" ht="15" x14ac:dyDescent="0.25">
      <c r="A2001" s="3" t="s">
        <v>3034</v>
      </c>
      <c r="B2001" s="3" t="s">
        <v>5369</v>
      </c>
      <c r="C2001" s="10">
        <v>109500</v>
      </c>
      <c r="D2001" s="3" t="s">
        <v>3047</v>
      </c>
    </row>
    <row r="2002" spans="1:4" ht="15" x14ac:dyDescent="0.25">
      <c r="A2002" s="3" t="s">
        <v>3034</v>
      </c>
      <c r="B2002" s="3" t="s">
        <v>5338</v>
      </c>
      <c r="C2002" s="10">
        <v>163200</v>
      </c>
      <c r="D2002" s="3" t="s">
        <v>2232</v>
      </c>
    </row>
    <row r="2003" spans="1:4" ht="15" x14ac:dyDescent="0.25">
      <c r="A2003" s="3" t="s">
        <v>3034</v>
      </c>
      <c r="B2003" s="3" t="s">
        <v>4679</v>
      </c>
      <c r="C2003" s="10">
        <v>109500</v>
      </c>
      <c r="D2003" s="3" t="s">
        <v>3045</v>
      </c>
    </row>
    <row r="2004" spans="1:4" ht="15" x14ac:dyDescent="0.25">
      <c r="A2004" s="3" t="s">
        <v>3034</v>
      </c>
      <c r="B2004" s="3" t="s">
        <v>5330</v>
      </c>
      <c r="C2004" s="10">
        <v>137500</v>
      </c>
      <c r="D2004" s="3" t="s">
        <v>3049</v>
      </c>
    </row>
    <row r="2005" spans="1:4" ht="15" x14ac:dyDescent="0.25">
      <c r="A2005" s="3" t="s">
        <v>3034</v>
      </c>
      <c r="B2005" s="3" t="s">
        <v>5518</v>
      </c>
      <c r="C2005" s="10">
        <v>128700</v>
      </c>
      <c r="D2005" s="3" t="s">
        <v>3035</v>
      </c>
    </row>
    <row r="2006" spans="1:4" ht="15" x14ac:dyDescent="0.25">
      <c r="A2006" s="3" t="s">
        <v>3034</v>
      </c>
      <c r="B2006" s="3" t="s">
        <v>4656</v>
      </c>
      <c r="C2006" s="10">
        <v>109500</v>
      </c>
      <c r="D2006" s="3" t="s">
        <v>3045</v>
      </c>
    </row>
    <row r="2007" spans="1:4" ht="15" x14ac:dyDescent="0.25">
      <c r="A2007" s="3" t="s">
        <v>3034</v>
      </c>
      <c r="B2007" s="3" t="s">
        <v>5389</v>
      </c>
      <c r="C2007" s="10">
        <v>109500</v>
      </c>
      <c r="D2007" s="3" t="s">
        <v>3045</v>
      </c>
    </row>
    <row r="2008" spans="1:4" ht="15" x14ac:dyDescent="0.25">
      <c r="A2008" s="3" t="s">
        <v>3034</v>
      </c>
      <c r="B2008" s="3" t="s">
        <v>5293</v>
      </c>
      <c r="C2008" s="10">
        <v>109500</v>
      </c>
      <c r="D2008" s="3" t="s">
        <v>3054</v>
      </c>
    </row>
    <row r="2009" spans="1:4" ht="15" x14ac:dyDescent="0.25">
      <c r="A2009" s="3" t="s">
        <v>3034</v>
      </c>
      <c r="B2009" s="3" t="s">
        <v>5370</v>
      </c>
      <c r="C2009" s="10">
        <v>109500</v>
      </c>
      <c r="D2009" s="3" t="s">
        <v>3047</v>
      </c>
    </row>
    <row r="2010" spans="1:4" ht="15" x14ac:dyDescent="0.25">
      <c r="A2010" s="3" t="s">
        <v>3034</v>
      </c>
      <c r="B2010" s="3" t="s">
        <v>4746</v>
      </c>
      <c r="C2010" s="10">
        <v>137500</v>
      </c>
      <c r="D2010" s="3" t="s">
        <v>3044</v>
      </c>
    </row>
    <row r="2011" spans="1:4" ht="15" x14ac:dyDescent="0.25">
      <c r="A2011" s="3" t="s">
        <v>3034</v>
      </c>
      <c r="B2011" s="3" t="s">
        <v>5339</v>
      </c>
      <c r="C2011" s="10">
        <v>134000</v>
      </c>
      <c r="D2011" s="3" t="s">
        <v>2231</v>
      </c>
    </row>
    <row r="2012" spans="1:4" ht="15" x14ac:dyDescent="0.25">
      <c r="A2012" s="3" t="s">
        <v>3034</v>
      </c>
      <c r="B2012" s="3" t="s">
        <v>5406</v>
      </c>
      <c r="C2012" s="10">
        <v>109500</v>
      </c>
      <c r="D2012" s="3" t="s">
        <v>3045</v>
      </c>
    </row>
    <row r="2013" spans="1:4" ht="15" x14ac:dyDescent="0.25">
      <c r="A2013" s="3" t="s">
        <v>3034</v>
      </c>
      <c r="B2013" s="3" t="s">
        <v>5486</v>
      </c>
      <c r="C2013" s="10">
        <v>130100</v>
      </c>
      <c r="D2013" s="3" t="s">
        <v>3040</v>
      </c>
    </row>
    <row r="2014" spans="1:4" ht="15" x14ac:dyDescent="0.25">
      <c r="A2014" s="3" t="s">
        <v>3034</v>
      </c>
      <c r="B2014" s="3" t="s">
        <v>5340</v>
      </c>
      <c r="C2014" s="10">
        <v>163200</v>
      </c>
      <c r="D2014" s="3" t="s">
        <v>2232</v>
      </c>
    </row>
    <row r="2015" spans="1:4" ht="15" x14ac:dyDescent="0.25">
      <c r="A2015" s="3" t="s">
        <v>3034</v>
      </c>
      <c r="B2015" s="3" t="s">
        <v>5073</v>
      </c>
      <c r="C2015" s="10">
        <v>109500</v>
      </c>
      <c r="D2015" s="3" t="s">
        <v>3045</v>
      </c>
    </row>
    <row r="2016" spans="1:4" ht="15" x14ac:dyDescent="0.25">
      <c r="A2016" s="3" t="s">
        <v>3034</v>
      </c>
      <c r="B2016" s="3" t="s">
        <v>4937</v>
      </c>
      <c r="C2016" s="10">
        <v>109500</v>
      </c>
      <c r="D2016" s="3" t="s">
        <v>3054</v>
      </c>
    </row>
    <row r="2017" spans="1:4" ht="15" x14ac:dyDescent="0.25">
      <c r="A2017" s="3" t="s">
        <v>3034</v>
      </c>
      <c r="B2017" s="3" t="s">
        <v>5027</v>
      </c>
      <c r="C2017" s="10">
        <v>163200</v>
      </c>
      <c r="D2017" s="3" t="s">
        <v>2232</v>
      </c>
    </row>
    <row r="2018" spans="1:4" ht="15" x14ac:dyDescent="0.25">
      <c r="A2018" s="3" t="s">
        <v>3034</v>
      </c>
      <c r="B2018" s="3" t="s">
        <v>5487</v>
      </c>
      <c r="C2018" s="10">
        <v>130100</v>
      </c>
      <c r="D2018" s="3" t="s">
        <v>3040</v>
      </c>
    </row>
    <row r="2019" spans="1:4" ht="15" x14ac:dyDescent="0.25">
      <c r="A2019" s="3" t="s">
        <v>3034</v>
      </c>
      <c r="B2019" s="3" t="s">
        <v>5519</v>
      </c>
      <c r="C2019" s="10">
        <v>113700</v>
      </c>
      <c r="D2019" s="3" t="s">
        <v>3037</v>
      </c>
    </row>
    <row r="2020" spans="1:4" ht="15" x14ac:dyDescent="0.25">
      <c r="A2020" s="3" t="s">
        <v>3034</v>
      </c>
      <c r="B2020" s="3" t="s">
        <v>5520</v>
      </c>
      <c r="C2020" s="10">
        <v>147400</v>
      </c>
      <c r="D2020" s="3" t="s">
        <v>3038</v>
      </c>
    </row>
    <row r="2021" spans="1:4" ht="15" x14ac:dyDescent="0.25">
      <c r="A2021" s="3" t="s">
        <v>3034</v>
      </c>
      <c r="B2021" s="3" t="s">
        <v>5279</v>
      </c>
      <c r="C2021" s="10">
        <v>126600</v>
      </c>
      <c r="D2021" s="3" t="s">
        <v>3057</v>
      </c>
    </row>
    <row r="2022" spans="1:4" ht="15" x14ac:dyDescent="0.25">
      <c r="A2022" s="3" t="s">
        <v>3034</v>
      </c>
      <c r="B2022" s="3" t="s">
        <v>5407</v>
      </c>
      <c r="C2022" s="10">
        <v>109500</v>
      </c>
      <c r="D2022" s="3" t="s">
        <v>3045</v>
      </c>
    </row>
    <row r="2023" spans="1:4" ht="15" x14ac:dyDescent="0.25">
      <c r="A2023" s="3" t="s">
        <v>3034</v>
      </c>
      <c r="B2023" s="3" t="s">
        <v>5341</v>
      </c>
      <c r="C2023" s="10">
        <v>134000</v>
      </c>
      <c r="D2023" s="3" t="s">
        <v>2231</v>
      </c>
    </row>
    <row r="2024" spans="1:4" ht="15" x14ac:dyDescent="0.25">
      <c r="A2024" s="3" t="s">
        <v>3034</v>
      </c>
      <c r="B2024" s="3" t="s">
        <v>5371</v>
      </c>
      <c r="C2024" s="10">
        <v>109500</v>
      </c>
      <c r="D2024" s="3" t="s">
        <v>3047</v>
      </c>
    </row>
    <row r="2025" spans="1:4" ht="15" x14ac:dyDescent="0.25">
      <c r="A2025" s="3" t="s">
        <v>3034</v>
      </c>
      <c r="B2025" s="3" t="s">
        <v>5372</v>
      </c>
      <c r="C2025" s="10">
        <v>109500</v>
      </c>
      <c r="D2025" s="3" t="s">
        <v>3047</v>
      </c>
    </row>
    <row r="2026" spans="1:4" ht="15" x14ac:dyDescent="0.25">
      <c r="A2026" s="3" t="s">
        <v>3034</v>
      </c>
      <c r="B2026" s="3" t="s">
        <v>5488</v>
      </c>
      <c r="C2026" s="10">
        <v>163200</v>
      </c>
      <c r="D2026" s="3" t="s">
        <v>2232</v>
      </c>
    </row>
    <row r="2027" spans="1:4" ht="15" x14ac:dyDescent="0.25">
      <c r="A2027" s="3" t="s">
        <v>3034</v>
      </c>
      <c r="B2027" s="3" t="s">
        <v>5294</v>
      </c>
      <c r="C2027" s="10">
        <v>112500</v>
      </c>
      <c r="D2027" s="3" t="s">
        <v>3055</v>
      </c>
    </row>
    <row r="2028" spans="1:4" ht="15" x14ac:dyDescent="0.25">
      <c r="A2028" s="3" t="s">
        <v>3034</v>
      </c>
      <c r="B2028" s="3" t="s">
        <v>5466</v>
      </c>
      <c r="C2028" s="10">
        <v>163200</v>
      </c>
      <c r="D2028" s="3" t="s">
        <v>2232</v>
      </c>
    </row>
    <row r="2029" spans="1:4" ht="15" x14ac:dyDescent="0.25">
      <c r="A2029" s="3" t="s">
        <v>3034</v>
      </c>
      <c r="B2029" s="3" t="s">
        <v>5075</v>
      </c>
      <c r="C2029" s="10">
        <v>128700</v>
      </c>
      <c r="D2029" s="3" t="s">
        <v>3035</v>
      </c>
    </row>
    <row r="2030" spans="1:4" ht="15" x14ac:dyDescent="0.25">
      <c r="A2030" s="3" t="s">
        <v>3034</v>
      </c>
      <c r="B2030" s="3" t="s">
        <v>5390</v>
      </c>
      <c r="C2030" s="10">
        <v>109500</v>
      </c>
      <c r="D2030" s="3" t="s">
        <v>3045</v>
      </c>
    </row>
    <row r="2031" spans="1:4" ht="15" x14ac:dyDescent="0.25">
      <c r="A2031" s="3" t="s">
        <v>3034</v>
      </c>
      <c r="B2031" s="3" t="s">
        <v>5431</v>
      </c>
      <c r="C2031" s="10">
        <v>163200</v>
      </c>
      <c r="D2031" s="3" t="s">
        <v>2232</v>
      </c>
    </row>
    <row r="2032" spans="1:4" ht="15" x14ac:dyDescent="0.25">
      <c r="A2032" s="3" t="s">
        <v>3034</v>
      </c>
      <c r="B2032" s="3" t="s">
        <v>5391</v>
      </c>
      <c r="C2032" s="10">
        <v>109500</v>
      </c>
      <c r="D2032" s="3" t="s">
        <v>3045</v>
      </c>
    </row>
    <row r="2033" spans="1:4" ht="15" x14ac:dyDescent="0.25">
      <c r="A2033" s="3" t="s">
        <v>3034</v>
      </c>
      <c r="B2033" s="3" t="s">
        <v>5521</v>
      </c>
      <c r="C2033" s="10">
        <v>147400</v>
      </c>
      <c r="D2033" s="3" t="s">
        <v>3038</v>
      </c>
    </row>
    <row r="2034" spans="1:4" ht="15" x14ac:dyDescent="0.25">
      <c r="A2034" s="3" t="s">
        <v>3034</v>
      </c>
      <c r="B2034" s="3" t="s">
        <v>5432</v>
      </c>
      <c r="C2034" s="10">
        <v>163200</v>
      </c>
      <c r="D2034" s="3" t="s">
        <v>2232</v>
      </c>
    </row>
    <row r="2035" spans="1:4" ht="15" x14ac:dyDescent="0.25">
      <c r="A2035" s="3" t="s">
        <v>3034</v>
      </c>
      <c r="B2035" s="3" t="s">
        <v>5522</v>
      </c>
      <c r="C2035" s="10">
        <v>113700</v>
      </c>
      <c r="D2035" s="3" t="s">
        <v>3037</v>
      </c>
    </row>
    <row r="2036" spans="1:4" ht="15" x14ac:dyDescent="0.25">
      <c r="A2036" s="3" t="s">
        <v>3034</v>
      </c>
      <c r="B2036" s="3" t="s">
        <v>5077</v>
      </c>
      <c r="C2036" s="10">
        <v>163200</v>
      </c>
      <c r="D2036" s="3" t="s">
        <v>2232</v>
      </c>
    </row>
    <row r="2037" spans="1:4" ht="15" x14ac:dyDescent="0.25">
      <c r="A2037" s="3" t="s">
        <v>3034</v>
      </c>
      <c r="B2037" s="3" t="s">
        <v>5489</v>
      </c>
      <c r="C2037" s="10">
        <v>163200</v>
      </c>
      <c r="D2037" s="3" t="s">
        <v>2232</v>
      </c>
    </row>
    <row r="2038" spans="1:4" ht="15" x14ac:dyDescent="0.25">
      <c r="A2038" s="3" t="s">
        <v>3034</v>
      </c>
      <c r="B2038" s="3" t="s">
        <v>5408</v>
      </c>
      <c r="C2038" s="10">
        <v>109500</v>
      </c>
      <c r="D2038" s="3" t="s">
        <v>3045</v>
      </c>
    </row>
    <row r="2039" spans="1:4" ht="15" x14ac:dyDescent="0.25">
      <c r="A2039" s="3" t="s">
        <v>3034</v>
      </c>
      <c r="B2039" s="3" t="s">
        <v>5342</v>
      </c>
      <c r="C2039" s="10">
        <v>163200</v>
      </c>
      <c r="D2039" s="3" t="s">
        <v>2232</v>
      </c>
    </row>
    <row r="2040" spans="1:4" ht="15" x14ac:dyDescent="0.25">
      <c r="A2040" s="3" t="s">
        <v>3034</v>
      </c>
      <c r="B2040" s="3" t="s">
        <v>5490</v>
      </c>
      <c r="C2040" s="10">
        <v>163200</v>
      </c>
      <c r="D2040" s="3" t="s">
        <v>2232</v>
      </c>
    </row>
    <row r="2041" spans="1:4" ht="15" x14ac:dyDescent="0.25">
      <c r="A2041" s="3" t="s">
        <v>3034</v>
      </c>
      <c r="B2041" s="3" t="s">
        <v>5081</v>
      </c>
      <c r="C2041" s="10">
        <v>130100</v>
      </c>
      <c r="D2041" s="3" t="s">
        <v>3040</v>
      </c>
    </row>
    <row r="2042" spans="1:4" ht="15" x14ac:dyDescent="0.25">
      <c r="A2042" s="3" t="s">
        <v>3034</v>
      </c>
      <c r="B2042" s="3" t="s">
        <v>5523</v>
      </c>
      <c r="C2042" s="10">
        <v>147400</v>
      </c>
      <c r="D2042" s="3" t="s">
        <v>3038</v>
      </c>
    </row>
    <row r="2043" spans="1:4" ht="15" x14ac:dyDescent="0.25">
      <c r="A2043" s="3" t="s">
        <v>3034</v>
      </c>
      <c r="B2043" s="3" t="s">
        <v>5295</v>
      </c>
      <c r="C2043" s="10">
        <v>112500</v>
      </c>
      <c r="D2043" s="3" t="s">
        <v>3055</v>
      </c>
    </row>
    <row r="2044" spans="1:4" ht="15" x14ac:dyDescent="0.25">
      <c r="A2044" s="3" t="s">
        <v>3034</v>
      </c>
      <c r="B2044" s="3" t="s">
        <v>5343</v>
      </c>
      <c r="C2044" s="10">
        <v>134000</v>
      </c>
      <c r="D2044" s="3" t="s">
        <v>2231</v>
      </c>
    </row>
    <row r="2045" spans="1:4" ht="15" x14ac:dyDescent="0.25">
      <c r="A2045" s="3" t="s">
        <v>3034</v>
      </c>
      <c r="B2045" s="3" t="s">
        <v>5082</v>
      </c>
      <c r="C2045" s="10">
        <v>112500</v>
      </c>
      <c r="D2045" s="3" t="s">
        <v>3055</v>
      </c>
    </row>
    <row r="2046" spans="1:4" ht="15" x14ac:dyDescent="0.25">
      <c r="A2046" s="3" t="s">
        <v>3034</v>
      </c>
      <c r="B2046" s="3" t="s">
        <v>5524</v>
      </c>
      <c r="C2046" s="10">
        <v>128700</v>
      </c>
      <c r="D2046" s="3" t="s">
        <v>3035</v>
      </c>
    </row>
    <row r="2047" spans="1:4" ht="15" x14ac:dyDescent="0.25">
      <c r="A2047" s="3" t="s">
        <v>3034</v>
      </c>
      <c r="B2047" s="3" t="s">
        <v>5296</v>
      </c>
      <c r="C2047" s="10">
        <v>112500</v>
      </c>
      <c r="D2047" s="3" t="s">
        <v>3055</v>
      </c>
    </row>
    <row r="2048" spans="1:4" ht="15" x14ac:dyDescent="0.25">
      <c r="A2048" s="3" t="s">
        <v>3034</v>
      </c>
      <c r="B2048" s="3" t="s">
        <v>5525</v>
      </c>
      <c r="C2048" s="10">
        <v>116700</v>
      </c>
      <c r="D2048" s="3" t="s">
        <v>3036</v>
      </c>
    </row>
    <row r="2049" spans="1:4" ht="15" x14ac:dyDescent="0.25">
      <c r="A2049" s="3" t="s">
        <v>3034</v>
      </c>
      <c r="B2049" s="3" t="s">
        <v>5373</v>
      </c>
      <c r="C2049" s="10">
        <v>109500</v>
      </c>
      <c r="D2049" s="3" t="s">
        <v>3047</v>
      </c>
    </row>
    <row r="2050" spans="1:4" ht="15" x14ac:dyDescent="0.25">
      <c r="A2050" s="3" t="s">
        <v>3034</v>
      </c>
      <c r="B2050" s="3" t="s">
        <v>5433</v>
      </c>
      <c r="C2050" s="10">
        <v>163200</v>
      </c>
      <c r="D2050" s="3" t="s">
        <v>2232</v>
      </c>
    </row>
    <row r="2051" spans="1:4" ht="15" x14ac:dyDescent="0.25">
      <c r="A2051" s="3" t="s">
        <v>3034</v>
      </c>
      <c r="B2051" s="3" t="s">
        <v>5374</v>
      </c>
      <c r="C2051" s="10">
        <v>109500</v>
      </c>
      <c r="D2051" s="3" t="s">
        <v>3047</v>
      </c>
    </row>
    <row r="2052" spans="1:4" ht="15" x14ac:dyDescent="0.25">
      <c r="A2052" s="3" t="s">
        <v>3034</v>
      </c>
      <c r="B2052" s="3" t="s">
        <v>5084</v>
      </c>
      <c r="C2052" s="10">
        <v>163200</v>
      </c>
      <c r="D2052" s="3" t="s">
        <v>2232</v>
      </c>
    </row>
    <row r="2053" spans="1:4" ht="15" x14ac:dyDescent="0.25">
      <c r="A2053" s="3" t="s">
        <v>3034</v>
      </c>
      <c r="B2053" s="3" t="s">
        <v>4832</v>
      </c>
      <c r="C2053" s="10">
        <v>163200</v>
      </c>
      <c r="D2053" s="3" t="s">
        <v>2232</v>
      </c>
    </row>
    <row r="2054" spans="1:4" ht="15" x14ac:dyDescent="0.25">
      <c r="A2054" s="3" t="s">
        <v>3034</v>
      </c>
      <c r="B2054" s="3" t="s">
        <v>5392</v>
      </c>
      <c r="C2054" s="10">
        <v>109500</v>
      </c>
      <c r="D2054" s="3" t="s">
        <v>3045</v>
      </c>
    </row>
    <row r="2055" spans="1:4" ht="15" x14ac:dyDescent="0.25">
      <c r="A2055" s="3" t="s">
        <v>3034</v>
      </c>
      <c r="B2055" s="3" t="s">
        <v>5434</v>
      </c>
      <c r="C2055" s="10">
        <v>137500</v>
      </c>
      <c r="D2055" s="3" t="s">
        <v>3044</v>
      </c>
    </row>
    <row r="2056" spans="1:4" ht="15" x14ac:dyDescent="0.25">
      <c r="A2056" s="3" t="s">
        <v>3034</v>
      </c>
      <c r="B2056" s="3" t="s">
        <v>4833</v>
      </c>
      <c r="C2056" s="10">
        <v>109500</v>
      </c>
      <c r="D2056" s="3" t="s">
        <v>3045</v>
      </c>
    </row>
    <row r="2057" spans="1:4" ht="15" x14ac:dyDescent="0.25">
      <c r="A2057" s="3" t="s">
        <v>3034</v>
      </c>
      <c r="B2057" s="3" t="s">
        <v>5526</v>
      </c>
      <c r="C2057" s="10">
        <v>116700</v>
      </c>
      <c r="D2057" s="3" t="s">
        <v>3036</v>
      </c>
    </row>
    <row r="2058" spans="1:4" ht="15" x14ac:dyDescent="0.25">
      <c r="A2058" s="3" t="s">
        <v>3034</v>
      </c>
      <c r="B2058" s="3" t="s">
        <v>5344</v>
      </c>
      <c r="C2058" s="10">
        <v>163200</v>
      </c>
      <c r="D2058" s="3" t="s">
        <v>2232</v>
      </c>
    </row>
    <row r="2059" spans="1:4" ht="15" x14ac:dyDescent="0.25">
      <c r="A2059" s="3" t="s">
        <v>3034</v>
      </c>
      <c r="B2059" s="3" t="s">
        <v>5345</v>
      </c>
      <c r="C2059" s="10">
        <v>163200</v>
      </c>
      <c r="D2059" s="3" t="s">
        <v>2232</v>
      </c>
    </row>
    <row r="2060" spans="1:4" ht="15" x14ac:dyDescent="0.25">
      <c r="A2060" s="3" t="s">
        <v>3034</v>
      </c>
      <c r="B2060" s="3" t="s">
        <v>5435</v>
      </c>
      <c r="C2060" s="10">
        <v>163200</v>
      </c>
      <c r="D2060" s="3" t="s">
        <v>2232</v>
      </c>
    </row>
    <row r="2061" spans="1:4" ht="15" x14ac:dyDescent="0.25">
      <c r="A2061" s="3" t="s">
        <v>3034</v>
      </c>
      <c r="B2061" s="3" t="s">
        <v>5346</v>
      </c>
      <c r="C2061" s="10">
        <v>163200</v>
      </c>
      <c r="D2061" s="3" t="s">
        <v>2232</v>
      </c>
    </row>
    <row r="2062" spans="1:4" ht="15" x14ac:dyDescent="0.25">
      <c r="A2062" s="3" t="s">
        <v>3034</v>
      </c>
      <c r="B2062" s="3" t="s">
        <v>4768</v>
      </c>
      <c r="C2062" s="10">
        <v>140400</v>
      </c>
      <c r="D2062" s="3" t="s">
        <v>3050</v>
      </c>
    </row>
    <row r="2063" spans="1:4" ht="15" x14ac:dyDescent="0.25">
      <c r="A2063" s="3" t="s">
        <v>3034</v>
      </c>
      <c r="B2063" s="3" t="s">
        <v>5347</v>
      </c>
      <c r="C2063" s="10">
        <v>163200</v>
      </c>
      <c r="D2063" s="3" t="s">
        <v>2232</v>
      </c>
    </row>
    <row r="2064" spans="1:4" ht="15" x14ac:dyDescent="0.25">
      <c r="A2064" s="3" t="s">
        <v>3034</v>
      </c>
      <c r="B2064" s="3" t="s">
        <v>5491</v>
      </c>
      <c r="C2064" s="10">
        <v>130100</v>
      </c>
      <c r="D2064" s="3" t="s">
        <v>3040</v>
      </c>
    </row>
    <row r="2065" spans="1:4" ht="15" x14ac:dyDescent="0.25">
      <c r="A2065" s="3" t="s">
        <v>3034</v>
      </c>
      <c r="B2065" s="3" t="s">
        <v>5436</v>
      </c>
      <c r="C2065" s="10">
        <v>163200</v>
      </c>
      <c r="D2065" s="3" t="s">
        <v>2232</v>
      </c>
    </row>
    <row r="2066" spans="1:4" ht="15" x14ac:dyDescent="0.25">
      <c r="A2066" s="3" t="s">
        <v>3034</v>
      </c>
      <c r="B2066" s="3" t="s">
        <v>5225</v>
      </c>
      <c r="C2066" s="10">
        <v>163200</v>
      </c>
      <c r="D2066" s="3" t="s">
        <v>2232</v>
      </c>
    </row>
    <row r="2067" spans="1:4" ht="15" x14ac:dyDescent="0.25">
      <c r="A2067" s="3" t="s">
        <v>3034</v>
      </c>
      <c r="B2067" s="3" t="s">
        <v>5280</v>
      </c>
      <c r="C2067" s="10">
        <v>126600</v>
      </c>
      <c r="D2067" s="3" t="s">
        <v>3057</v>
      </c>
    </row>
    <row r="2068" spans="1:4" ht="15" x14ac:dyDescent="0.25">
      <c r="A2068" s="3" t="s">
        <v>3034</v>
      </c>
      <c r="B2068" s="3" t="s">
        <v>5492</v>
      </c>
      <c r="C2068" s="10">
        <v>130100</v>
      </c>
      <c r="D2068" s="3" t="s">
        <v>3040</v>
      </c>
    </row>
    <row r="2069" spans="1:4" ht="15" x14ac:dyDescent="0.25">
      <c r="A2069" s="3" t="s">
        <v>3034</v>
      </c>
      <c r="B2069" s="3" t="s">
        <v>5437</v>
      </c>
      <c r="C2069" s="10">
        <v>163200</v>
      </c>
      <c r="D2069" s="3" t="s">
        <v>2232</v>
      </c>
    </row>
    <row r="2070" spans="1:4" ht="15" x14ac:dyDescent="0.25">
      <c r="A2070" s="3" t="s">
        <v>3034</v>
      </c>
      <c r="B2070" s="3" t="s">
        <v>5467</v>
      </c>
      <c r="C2070" s="10">
        <v>163200</v>
      </c>
      <c r="D2070" s="3" t="s">
        <v>2232</v>
      </c>
    </row>
    <row r="2071" spans="1:4" ht="15" x14ac:dyDescent="0.25">
      <c r="A2071" s="3" t="s">
        <v>3034</v>
      </c>
      <c r="B2071" s="3" t="s">
        <v>5438</v>
      </c>
      <c r="C2071" s="10">
        <v>163200</v>
      </c>
      <c r="D2071" s="3" t="s">
        <v>2232</v>
      </c>
    </row>
    <row r="2072" spans="1:4" ht="15" x14ac:dyDescent="0.25">
      <c r="A2072" s="3" t="s">
        <v>3034</v>
      </c>
      <c r="B2072" s="3" t="s">
        <v>5088</v>
      </c>
      <c r="C2072" s="10">
        <v>163200</v>
      </c>
      <c r="D2072" s="3" t="s">
        <v>2232</v>
      </c>
    </row>
    <row r="2073" spans="1:4" ht="15" x14ac:dyDescent="0.25">
      <c r="A2073" s="3" t="s">
        <v>3034</v>
      </c>
      <c r="B2073" s="3" t="s">
        <v>5439</v>
      </c>
      <c r="C2073" s="10">
        <v>163200</v>
      </c>
      <c r="D2073" s="3" t="s">
        <v>2232</v>
      </c>
    </row>
    <row r="2074" spans="1:4" ht="15" x14ac:dyDescent="0.25">
      <c r="A2074" s="3" t="s">
        <v>3034</v>
      </c>
      <c r="B2074" s="3" t="s">
        <v>5527</v>
      </c>
      <c r="C2074" s="10">
        <v>147400</v>
      </c>
      <c r="D2074" s="3" t="s">
        <v>3038</v>
      </c>
    </row>
    <row r="2075" spans="1:4" ht="15" x14ac:dyDescent="0.25">
      <c r="A2075" s="3" t="s">
        <v>3034</v>
      </c>
      <c r="B2075" s="3" t="s">
        <v>5348</v>
      </c>
      <c r="C2075" s="10">
        <v>134000</v>
      </c>
      <c r="D2075" s="3" t="s">
        <v>2231</v>
      </c>
    </row>
    <row r="2076" spans="1:4" ht="15" x14ac:dyDescent="0.25">
      <c r="A2076" s="3" t="s">
        <v>3034</v>
      </c>
      <c r="B2076" s="3" t="s">
        <v>5349</v>
      </c>
      <c r="C2076" s="10">
        <v>134000</v>
      </c>
      <c r="D2076" s="3" t="s">
        <v>2231</v>
      </c>
    </row>
    <row r="2077" spans="1:4" ht="15" x14ac:dyDescent="0.25">
      <c r="A2077" s="3" t="s">
        <v>3034</v>
      </c>
      <c r="B2077" s="3" t="s">
        <v>5493</v>
      </c>
      <c r="C2077" s="10">
        <v>130100</v>
      </c>
      <c r="D2077" s="3" t="s">
        <v>3040</v>
      </c>
    </row>
    <row r="2078" spans="1:4" ht="15" x14ac:dyDescent="0.25">
      <c r="A2078" s="3" t="s">
        <v>3034</v>
      </c>
      <c r="B2078" s="3" t="s">
        <v>4709</v>
      </c>
      <c r="C2078" s="10">
        <v>109500</v>
      </c>
      <c r="D2078" s="3" t="s">
        <v>3045</v>
      </c>
    </row>
    <row r="2079" spans="1:4" ht="15" x14ac:dyDescent="0.25">
      <c r="A2079" s="3" t="s">
        <v>3034</v>
      </c>
      <c r="B2079" s="3" t="s">
        <v>5350</v>
      </c>
      <c r="C2079" s="10">
        <v>163200</v>
      </c>
      <c r="D2079" s="3" t="s">
        <v>2232</v>
      </c>
    </row>
    <row r="2080" spans="1:4" ht="15" x14ac:dyDescent="0.25">
      <c r="A2080" s="3" t="s">
        <v>3034</v>
      </c>
      <c r="B2080" s="3" t="s">
        <v>4726</v>
      </c>
      <c r="C2080" s="10">
        <v>147400</v>
      </c>
      <c r="D2080" s="3" t="s">
        <v>3038</v>
      </c>
    </row>
    <row r="2081" spans="1:4" ht="15" x14ac:dyDescent="0.25">
      <c r="A2081" s="3" t="s">
        <v>3034</v>
      </c>
      <c r="B2081" s="3" t="s">
        <v>5528</v>
      </c>
      <c r="C2081" s="10">
        <v>128700</v>
      </c>
      <c r="D2081" s="3" t="s">
        <v>3035</v>
      </c>
    </row>
    <row r="2082" spans="1:4" ht="15" x14ac:dyDescent="0.25">
      <c r="A2082" s="3" t="s">
        <v>3034</v>
      </c>
      <c r="B2082" s="3" t="s">
        <v>5468</v>
      </c>
      <c r="C2082" s="10">
        <v>163200</v>
      </c>
      <c r="D2082" s="3" t="s">
        <v>2232</v>
      </c>
    </row>
    <row r="2083" spans="1:4" ht="15" x14ac:dyDescent="0.25">
      <c r="A2083" s="3" t="s">
        <v>3034</v>
      </c>
      <c r="B2083" s="3" t="s">
        <v>5529</v>
      </c>
      <c r="C2083" s="10">
        <v>147400</v>
      </c>
      <c r="D2083" s="3" t="s">
        <v>3038</v>
      </c>
    </row>
    <row r="2084" spans="1:4" ht="15" x14ac:dyDescent="0.25">
      <c r="A2084" s="3" t="s">
        <v>3034</v>
      </c>
      <c r="B2084" s="3" t="s">
        <v>5469</v>
      </c>
      <c r="C2084" s="10">
        <v>163200</v>
      </c>
      <c r="D2084" s="3" t="s">
        <v>2232</v>
      </c>
    </row>
    <row r="2085" spans="1:4" ht="15" x14ac:dyDescent="0.25">
      <c r="A2085" s="3" t="s">
        <v>3034</v>
      </c>
      <c r="B2085" s="3" t="s">
        <v>4629</v>
      </c>
      <c r="C2085" s="10">
        <v>109500</v>
      </c>
      <c r="D2085" s="3" t="s">
        <v>3047</v>
      </c>
    </row>
    <row r="2086" spans="1:4" ht="15" x14ac:dyDescent="0.25">
      <c r="A2086" s="3" t="s">
        <v>3034</v>
      </c>
      <c r="B2086" s="3" t="s">
        <v>5121</v>
      </c>
      <c r="C2086" s="10">
        <v>109500</v>
      </c>
      <c r="D2086" s="3" t="s">
        <v>3045</v>
      </c>
    </row>
    <row r="2087" spans="1:4" ht="15" x14ac:dyDescent="0.25">
      <c r="A2087" s="3" t="s">
        <v>3034</v>
      </c>
      <c r="B2087" s="3" t="s">
        <v>5375</v>
      </c>
      <c r="C2087" s="10">
        <v>109500</v>
      </c>
      <c r="D2087" s="3" t="s">
        <v>3047</v>
      </c>
    </row>
    <row r="2088" spans="1:4" ht="15" x14ac:dyDescent="0.25">
      <c r="A2088" s="3" t="s">
        <v>3034</v>
      </c>
      <c r="B2088" s="3" t="s">
        <v>5297</v>
      </c>
      <c r="C2088" s="10">
        <v>109500</v>
      </c>
      <c r="D2088" s="3" t="s">
        <v>3054</v>
      </c>
    </row>
    <row r="2089" spans="1:4" ht="15" x14ac:dyDescent="0.25">
      <c r="A2089" s="3" t="s">
        <v>3034</v>
      </c>
      <c r="B2089" s="3" t="s">
        <v>5393</v>
      </c>
      <c r="C2089" s="10">
        <v>109500</v>
      </c>
      <c r="D2089" s="3" t="s">
        <v>3045</v>
      </c>
    </row>
    <row r="2090" spans="1:4" ht="15" x14ac:dyDescent="0.25">
      <c r="A2090" s="3" t="s">
        <v>3034</v>
      </c>
      <c r="B2090" s="3" t="s">
        <v>5298</v>
      </c>
      <c r="C2090" s="10">
        <v>109500</v>
      </c>
      <c r="D2090" s="3" t="s">
        <v>3054</v>
      </c>
    </row>
    <row r="2091" spans="1:4" ht="15" x14ac:dyDescent="0.25">
      <c r="A2091" s="3" t="s">
        <v>3034</v>
      </c>
      <c r="B2091" s="3" t="s">
        <v>5351</v>
      </c>
      <c r="C2091" s="10">
        <v>163200</v>
      </c>
      <c r="D2091" s="3" t="s">
        <v>2232</v>
      </c>
    </row>
    <row r="2092" spans="1:4" ht="15" x14ac:dyDescent="0.25">
      <c r="A2092" s="3" t="s">
        <v>3034</v>
      </c>
      <c r="B2092" s="3" t="s">
        <v>5458</v>
      </c>
      <c r="C2092" s="10">
        <v>169600</v>
      </c>
      <c r="D2092" s="3" t="s">
        <v>3043</v>
      </c>
    </row>
    <row r="2093" spans="1:4" ht="15" x14ac:dyDescent="0.25">
      <c r="A2093" s="3" t="s">
        <v>3034</v>
      </c>
      <c r="B2093" s="3" t="s">
        <v>5440</v>
      </c>
      <c r="C2093" s="10">
        <v>163200</v>
      </c>
      <c r="D2093" s="3" t="s">
        <v>2232</v>
      </c>
    </row>
    <row r="2094" spans="1:4" ht="15" x14ac:dyDescent="0.25">
      <c r="A2094" s="3" t="s">
        <v>3034</v>
      </c>
      <c r="B2094" s="3" t="s">
        <v>5470</v>
      </c>
      <c r="C2094" s="10">
        <v>163200</v>
      </c>
      <c r="D2094" s="3" t="s">
        <v>2232</v>
      </c>
    </row>
    <row r="2095" spans="1:4" ht="15" x14ac:dyDescent="0.25">
      <c r="A2095" s="3" t="s">
        <v>3034</v>
      </c>
      <c r="B2095" s="3" t="s">
        <v>5299</v>
      </c>
      <c r="C2095" s="10">
        <v>109500</v>
      </c>
      <c r="D2095" s="3" t="s">
        <v>3054</v>
      </c>
    </row>
    <row r="2096" spans="1:4" ht="15" x14ac:dyDescent="0.25">
      <c r="A2096" s="3" t="s">
        <v>3034</v>
      </c>
      <c r="B2096" s="3" t="s">
        <v>5318</v>
      </c>
      <c r="C2096" s="10">
        <v>121700</v>
      </c>
      <c r="D2096" s="3" t="s">
        <v>3052</v>
      </c>
    </row>
    <row r="2097" spans="1:4" ht="15" x14ac:dyDescent="0.25">
      <c r="A2097" s="3" t="s">
        <v>3034</v>
      </c>
      <c r="B2097" s="3" t="s">
        <v>5530</v>
      </c>
      <c r="C2097" s="10">
        <v>113700</v>
      </c>
      <c r="D2097" s="3" t="s">
        <v>3037</v>
      </c>
    </row>
    <row r="2098" spans="1:4" ht="15" x14ac:dyDescent="0.25">
      <c r="A2098" s="3" t="s">
        <v>3034</v>
      </c>
      <c r="B2098" s="3" t="s">
        <v>5300</v>
      </c>
      <c r="C2098" s="10">
        <v>109500</v>
      </c>
      <c r="D2098" s="3" t="s">
        <v>3054</v>
      </c>
    </row>
    <row r="2099" spans="1:4" ht="15" x14ac:dyDescent="0.25">
      <c r="A2099" s="3" t="s">
        <v>3034</v>
      </c>
      <c r="B2099" s="3" t="s">
        <v>5376</v>
      </c>
      <c r="C2099" s="10">
        <v>109500</v>
      </c>
      <c r="D2099" s="3" t="s">
        <v>3047</v>
      </c>
    </row>
    <row r="2100" spans="1:4" ht="15" x14ac:dyDescent="0.25">
      <c r="A2100" s="3" t="s">
        <v>3034</v>
      </c>
      <c r="B2100" s="3" t="s">
        <v>5352</v>
      </c>
      <c r="C2100" s="10">
        <v>163200</v>
      </c>
      <c r="D2100" s="3" t="s">
        <v>2232</v>
      </c>
    </row>
    <row r="2101" spans="1:4" ht="15" x14ac:dyDescent="0.25">
      <c r="A2101" s="3" t="s">
        <v>3034</v>
      </c>
      <c r="B2101" s="3" t="s">
        <v>5353</v>
      </c>
      <c r="C2101" s="10">
        <v>163200</v>
      </c>
      <c r="D2101" s="3" t="s">
        <v>2232</v>
      </c>
    </row>
    <row r="2102" spans="1:4" ht="15" x14ac:dyDescent="0.25">
      <c r="A2102" s="3" t="s">
        <v>3034</v>
      </c>
      <c r="B2102" s="3" t="s">
        <v>5441</v>
      </c>
      <c r="C2102" s="10">
        <v>163200</v>
      </c>
      <c r="D2102" s="3" t="s">
        <v>2232</v>
      </c>
    </row>
    <row r="2103" spans="1:4" ht="15" x14ac:dyDescent="0.25">
      <c r="A2103" s="3" t="s">
        <v>3034</v>
      </c>
      <c r="B2103" s="3" t="s">
        <v>4686</v>
      </c>
      <c r="C2103" s="10">
        <v>163200</v>
      </c>
      <c r="D2103" s="3" t="s">
        <v>2232</v>
      </c>
    </row>
    <row r="2104" spans="1:4" ht="15" x14ac:dyDescent="0.25">
      <c r="A2104" s="3" t="s">
        <v>3034</v>
      </c>
      <c r="B2104" s="3" t="s">
        <v>5301</v>
      </c>
      <c r="C2104" s="10">
        <v>109500</v>
      </c>
      <c r="D2104" s="3" t="s">
        <v>3054</v>
      </c>
    </row>
    <row r="2105" spans="1:4" ht="15" x14ac:dyDescent="0.25">
      <c r="A2105" s="3" t="s">
        <v>3034</v>
      </c>
      <c r="B2105" s="3" t="s">
        <v>5354</v>
      </c>
      <c r="C2105" s="10">
        <v>134000</v>
      </c>
      <c r="D2105" s="3" t="s">
        <v>2231</v>
      </c>
    </row>
    <row r="2106" spans="1:4" ht="15" x14ac:dyDescent="0.25">
      <c r="A2106" s="3" t="s">
        <v>3034</v>
      </c>
      <c r="B2106" s="3" t="s">
        <v>5319</v>
      </c>
      <c r="C2106" s="10">
        <v>120500</v>
      </c>
      <c r="D2106" s="3" t="s">
        <v>1467</v>
      </c>
    </row>
    <row r="2107" spans="1:4" ht="15" x14ac:dyDescent="0.25">
      <c r="A2107" s="3" t="s">
        <v>3034</v>
      </c>
      <c r="B2107" s="3" t="s">
        <v>5533</v>
      </c>
      <c r="C2107" s="10">
        <v>128700</v>
      </c>
      <c r="D2107" s="3" t="s">
        <v>3035</v>
      </c>
    </row>
    <row r="2108" spans="1:4" ht="15" x14ac:dyDescent="0.25">
      <c r="A2108" s="3" t="s">
        <v>3034</v>
      </c>
      <c r="B2108" s="3" t="s">
        <v>5442</v>
      </c>
      <c r="C2108" s="10">
        <v>163200</v>
      </c>
      <c r="D2108" s="3" t="s">
        <v>2232</v>
      </c>
    </row>
    <row r="2109" spans="1:4" ht="15" x14ac:dyDescent="0.25">
      <c r="A2109" s="3" t="s">
        <v>3034</v>
      </c>
      <c r="B2109" s="3" t="s">
        <v>5409</v>
      </c>
      <c r="C2109" s="10">
        <v>109500</v>
      </c>
      <c r="D2109" s="3" t="s">
        <v>3045</v>
      </c>
    </row>
    <row r="2110" spans="1:4" ht="15" x14ac:dyDescent="0.25">
      <c r="A2110" s="3" t="s">
        <v>3034</v>
      </c>
      <c r="B2110" s="3" t="s">
        <v>5531</v>
      </c>
      <c r="C2110" s="10">
        <v>128700</v>
      </c>
      <c r="D2110" s="3" t="s">
        <v>3035</v>
      </c>
    </row>
    <row r="2111" spans="1:4" ht="15" x14ac:dyDescent="0.25">
      <c r="A2111" s="3" t="s">
        <v>3034</v>
      </c>
      <c r="B2111" s="3" t="s">
        <v>5532</v>
      </c>
      <c r="C2111" s="10">
        <v>128700</v>
      </c>
      <c r="D2111" s="3" t="s">
        <v>3035</v>
      </c>
    </row>
    <row r="2112" spans="1:4" ht="15" x14ac:dyDescent="0.25">
      <c r="A2112" s="3" t="s">
        <v>3034</v>
      </c>
      <c r="B2112" s="3" t="s">
        <v>5228</v>
      </c>
      <c r="C2112" s="10">
        <v>109500</v>
      </c>
      <c r="D2112" s="3" t="s">
        <v>3047</v>
      </c>
    </row>
    <row r="2113" spans="1:4" ht="15" x14ac:dyDescent="0.25">
      <c r="A2113" s="3" t="s">
        <v>3034</v>
      </c>
      <c r="B2113" s="3" t="s">
        <v>5320</v>
      </c>
      <c r="C2113" s="10">
        <v>140400</v>
      </c>
      <c r="D2113" s="3" t="s">
        <v>3050</v>
      </c>
    </row>
    <row r="2114" spans="1:4" ht="15" x14ac:dyDescent="0.25">
      <c r="A2114" s="3" t="s">
        <v>3034</v>
      </c>
      <c r="B2114" s="3" t="s">
        <v>5494</v>
      </c>
      <c r="C2114" s="10">
        <v>163200</v>
      </c>
      <c r="D2114" s="3" t="s">
        <v>2232</v>
      </c>
    </row>
    <row r="2115" spans="1:4" ht="15" x14ac:dyDescent="0.25">
      <c r="A2115" s="3" t="s">
        <v>3034</v>
      </c>
      <c r="B2115" s="3" t="s">
        <v>5471</v>
      </c>
      <c r="C2115" s="10">
        <v>163200</v>
      </c>
      <c r="D2115" s="3" t="s">
        <v>2232</v>
      </c>
    </row>
    <row r="2116" spans="1:4" ht="15" x14ac:dyDescent="0.25">
      <c r="A2116" s="3" t="s">
        <v>3034</v>
      </c>
      <c r="B2116" s="3" t="s">
        <v>5331</v>
      </c>
      <c r="C2116" s="10">
        <v>137500</v>
      </c>
      <c r="D2116" s="3" t="s">
        <v>3049</v>
      </c>
    </row>
    <row r="2117" spans="1:4" ht="15" x14ac:dyDescent="0.25">
      <c r="A2117" s="3" t="s">
        <v>3034</v>
      </c>
      <c r="B2117" s="3" t="s">
        <v>5534</v>
      </c>
      <c r="C2117" s="10">
        <v>128700</v>
      </c>
      <c r="D2117" s="3" t="s">
        <v>3035</v>
      </c>
    </row>
    <row r="2118" spans="1:4" ht="15" x14ac:dyDescent="0.25">
      <c r="A2118" s="3" t="s">
        <v>3034</v>
      </c>
      <c r="B2118" s="3" t="s">
        <v>4731</v>
      </c>
      <c r="C2118" s="10">
        <v>109500</v>
      </c>
      <c r="D2118" s="3" t="s">
        <v>3047</v>
      </c>
    </row>
    <row r="2119" spans="1:4" ht="15" x14ac:dyDescent="0.25">
      <c r="A2119" s="3" t="s">
        <v>3034</v>
      </c>
      <c r="B2119" s="3" t="s">
        <v>5281</v>
      </c>
      <c r="C2119" s="10">
        <v>126600</v>
      </c>
      <c r="D2119" s="3" t="s">
        <v>3057</v>
      </c>
    </row>
    <row r="2120" spans="1:4" ht="15" x14ac:dyDescent="0.25">
      <c r="A2120" s="3" t="s">
        <v>3034</v>
      </c>
      <c r="B2120" s="3" t="s">
        <v>4945</v>
      </c>
      <c r="C2120" s="10">
        <v>109500</v>
      </c>
      <c r="D2120" s="3" t="s">
        <v>3054</v>
      </c>
    </row>
    <row r="2121" spans="1:4" ht="15" x14ac:dyDescent="0.25">
      <c r="A2121" s="3" t="s">
        <v>3034</v>
      </c>
      <c r="B2121" s="3" t="s">
        <v>4732</v>
      </c>
      <c r="C2121" s="10">
        <v>128700</v>
      </c>
      <c r="D2121" s="3" t="s">
        <v>3035</v>
      </c>
    </row>
    <row r="2122" spans="1:4" ht="15" x14ac:dyDescent="0.25">
      <c r="A2122" s="3" t="s">
        <v>3034</v>
      </c>
      <c r="B2122" s="3" t="s">
        <v>5394</v>
      </c>
      <c r="C2122" s="10">
        <v>109500</v>
      </c>
      <c r="D2122" s="3" t="s">
        <v>3045</v>
      </c>
    </row>
    <row r="2123" spans="1:4" ht="15" x14ac:dyDescent="0.25">
      <c r="A2123" s="3" t="s">
        <v>3034</v>
      </c>
      <c r="B2123" s="3" t="s">
        <v>5535</v>
      </c>
      <c r="C2123" s="10">
        <v>128700</v>
      </c>
      <c r="D2123" s="3" t="s">
        <v>3035</v>
      </c>
    </row>
    <row r="2124" spans="1:4" ht="15" x14ac:dyDescent="0.25">
      <c r="A2124" s="3" t="s">
        <v>3034</v>
      </c>
      <c r="B2124" s="3" t="s">
        <v>5355</v>
      </c>
      <c r="C2124" s="10">
        <v>163200</v>
      </c>
      <c r="D2124" s="3" t="s">
        <v>2232</v>
      </c>
    </row>
    <row r="2125" spans="1:4" ht="15" x14ac:dyDescent="0.25">
      <c r="A2125" s="3" t="s">
        <v>3034</v>
      </c>
      <c r="B2125" s="3" t="s">
        <v>5410</v>
      </c>
      <c r="C2125" s="10">
        <v>109500</v>
      </c>
      <c r="D2125" s="3" t="s">
        <v>3045</v>
      </c>
    </row>
    <row r="2126" spans="1:4" ht="15" x14ac:dyDescent="0.25">
      <c r="A2126" s="3" t="s">
        <v>3034</v>
      </c>
      <c r="B2126" s="3" t="s">
        <v>5232</v>
      </c>
      <c r="C2126" s="10">
        <v>163200</v>
      </c>
      <c r="D2126" s="3" t="s">
        <v>2232</v>
      </c>
    </row>
    <row r="2127" spans="1:4" ht="15" x14ac:dyDescent="0.25">
      <c r="A2127" s="3" t="s">
        <v>3034</v>
      </c>
      <c r="B2127" s="3" t="s">
        <v>5443</v>
      </c>
      <c r="C2127" s="10">
        <v>137500</v>
      </c>
      <c r="D2127" s="3" t="s">
        <v>3044</v>
      </c>
    </row>
    <row r="2128" spans="1:4" ht="15" x14ac:dyDescent="0.25">
      <c r="A2128" s="3" t="s">
        <v>3034</v>
      </c>
      <c r="B2128" s="3" t="s">
        <v>5039</v>
      </c>
      <c r="C2128" s="10">
        <v>109500</v>
      </c>
      <c r="D2128" s="3" t="s">
        <v>3054</v>
      </c>
    </row>
    <row r="2129" spans="1:4" ht="15" x14ac:dyDescent="0.25">
      <c r="A2129" s="3" t="s">
        <v>3034</v>
      </c>
      <c r="B2129" s="3" t="s">
        <v>5536</v>
      </c>
      <c r="C2129" s="10">
        <v>113700</v>
      </c>
      <c r="D2129" s="3" t="s">
        <v>3037</v>
      </c>
    </row>
    <row r="2130" spans="1:4" ht="15" x14ac:dyDescent="0.25">
      <c r="A2130" s="3" t="s">
        <v>3034</v>
      </c>
      <c r="B2130" s="3" t="s">
        <v>5537</v>
      </c>
      <c r="C2130" s="10">
        <v>113700</v>
      </c>
      <c r="D2130" s="3" t="s">
        <v>3037</v>
      </c>
    </row>
    <row r="2131" spans="1:4" ht="15" x14ac:dyDescent="0.25">
      <c r="A2131" s="3" t="s">
        <v>3034</v>
      </c>
      <c r="B2131" s="3" t="s">
        <v>5302</v>
      </c>
      <c r="C2131" s="10">
        <v>112500</v>
      </c>
      <c r="D2131" s="3" t="s">
        <v>3055</v>
      </c>
    </row>
    <row r="2132" spans="1:4" ht="15" x14ac:dyDescent="0.25">
      <c r="A2132" s="3" t="s">
        <v>3034</v>
      </c>
      <c r="B2132" s="3" t="s">
        <v>4782</v>
      </c>
      <c r="C2132" s="10">
        <v>109500</v>
      </c>
      <c r="D2132" s="3" t="s">
        <v>3045</v>
      </c>
    </row>
    <row r="2133" spans="1:4" ht="15" x14ac:dyDescent="0.25">
      <c r="A2133" s="3" t="s">
        <v>3034</v>
      </c>
      <c r="B2133" s="3" t="s">
        <v>4663</v>
      </c>
      <c r="C2133" s="10">
        <v>163200</v>
      </c>
      <c r="D2133" s="3" t="s">
        <v>2232</v>
      </c>
    </row>
    <row r="2134" spans="1:4" ht="15" x14ac:dyDescent="0.25">
      <c r="A2134" s="3" t="s">
        <v>3034</v>
      </c>
      <c r="B2134" s="3" t="s">
        <v>4688</v>
      </c>
      <c r="C2134" s="10">
        <v>163200</v>
      </c>
      <c r="D2134" s="3" t="s">
        <v>2232</v>
      </c>
    </row>
    <row r="2135" spans="1:4" ht="15" x14ac:dyDescent="0.25">
      <c r="A2135" s="3" t="s">
        <v>3034</v>
      </c>
      <c r="B2135" s="3" t="s">
        <v>5495</v>
      </c>
      <c r="C2135" s="10">
        <v>130100</v>
      </c>
      <c r="D2135" s="3" t="s">
        <v>3040</v>
      </c>
    </row>
    <row r="2136" spans="1:4" ht="15" x14ac:dyDescent="0.25">
      <c r="A2136" s="3" t="s">
        <v>3034</v>
      </c>
      <c r="B2136" s="3" t="s">
        <v>5234</v>
      </c>
      <c r="C2136" s="10">
        <v>128700</v>
      </c>
      <c r="D2136" s="3" t="s">
        <v>3035</v>
      </c>
    </row>
    <row r="2137" spans="1:4" ht="15" x14ac:dyDescent="0.25">
      <c r="A2137" s="3" t="s">
        <v>3034</v>
      </c>
      <c r="B2137" s="3" t="s">
        <v>5282</v>
      </c>
      <c r="C2137" s="10">
        <v>126600</v>
      </c>
      <c r="D2137" s="3" t="s">
        <v>3057</v>
      </c>
    </row>
    <row r="2138" spans="1:4" ht="15" x14ac:dyDescent="0.25">
      <c r="A2138" s="3" t="s">
        <v>3034</v>
      </c>
      <c r="B2138" s="3" t="s">
        <v>5472</v>
      </c>
      <c r="C2138" s="10">
        <v>163200</v>
      </c>
      <c r="D2138" s="3" t="s">
        <v>2232</v>
      </c>
    </row>
    <row r="2139" spans="1:4" ht="15" x14ac:dyDescent="0.25">
      <c r="A2139" s="3" t="s">
        <v>3034</v>
      </c>
      <c r="B2139" s="3" t="s">
        <v>5473</v>
      </c>
      <c r="C2139" s="10">
        <v>163200</v>
      </c>
      <c r="D2139" s="3" t="s">
        <v>2232</v>
      </c>
    </row>
    <row r="2140" spans="1:4" ht="15" x14ac:dyDescent="0.25">
      <c r="A2140" s="3" t="s">
        <v>3034</v>
      </c>
      <c r="B2140" s="3" t="s">
        <v>5321</v>
      </c>
      <c r="C2140" s="10">
        <v>154300</v>
      </c>
      <c r="D2140" s="3" t="s">
        <v>3051</v>
      </c>
    </row>
    <row r="2141" spans="1:4" ht="15" x14ac:dyDescent="0.25">
      <c r="A2141" s="3" t="s">
        <v>3034</v>
      </c>
      <c r="B2141" s="3" t="s">
        <v>5444</v>
      </c>
      <c r="C2141" s="10">
        <v>163200</v>
      </c>
      <c r="D2141" s="3" t="s">
        <v>2232</v>
      </c>
    </row>
    <row r="2142" spans="1:4" ht="15" x14ac:dyDescent="0.25">
      <c r="A2142" s="3" t="s">
        <v>3034</v>
      </c>
      <c r="B2142" s="3" t="s">
        <v>5322</v>
      </c>
      <c r="C2142" s="10">
        <v>120500</v>
      </c>
      <c r="D2142" s="3" t="s">
        <v>1467</v>
      </c>
    </row>
    <row r="2143" spans="1:4" ht="15" x14ac:dyDescent="0.25">
      <c r="A2143" s="3" t="s">
        <v>3034</v>
      </c>
      <c r="B2143" s="3" t="s">
        <v>5504</v>
      </c>
      <c r="C2143" s="10">
        <v>163200</v>
      </c>
      <c r="D2143" s="3" t="s">
        <v>2232</v>
      </c>
    </row>
    <row r="2144" spans="1:4" ht="15" x14ac:dyDescent="0.25">
      <c r="A2144" s="3" t="s">
        <v>3034</v>
      </c>
      <c r="B2144" s="3" t="s">
        <v>5138</v>
      </c>
      <c r="C2144" s="10">
        <v>112500</v>
      </c>
      <c r="D2144" s="3" t="s">
        <v>3055</v>
      </c>
    </row>
    <row r="2145" spans="1:4" ht="15" x14ac:dyDescent="0.25">
      <c r="A2145" s="3" t="s">
        <v>3034</v>
      </c>
      <c r="B2145" s="3" t="s">
        <v>5496</v>
      </c>
      <c r="C2145" s="10">
        <v>130100</v>
      </c>
      <c r="D2145" s="3" t="s">
        <v>3040</v>
      </c>
    </row>
    <row r="2146" spans="1:4" ht="15" x14ac:dyDescent="0.25">
      <c r="A2146" s="3" t="s">
        <v>3034</v>
      </c>
      <c r="B2146" s="3" t="s">
        <v>5497</v>
      </c>
      <c r="C2146" s="10">
        <v>163200</v>
      </c>
      <c r="D2146" s="3" t="s">
        <v>2232</v>
      </c>
    </row>
    <row r="2147" spans="1:4" ht="15" x14ac:dyDescent="0.25">
      <c r="A2147" s="3" t="s">
        <v>3034</v>
      </c>
      <c r="B2147" s="3" t="s">
        <v>4995</v>
      </c>
      <c r="C2147" s="10">
        <v>163200</v>
      </c>
      <c r="D2147" s="3" t="s">
        <v>2232</v>
      </c>
    </row>
    <row r="2148" spans="1:4" ht="15" x14ac:dyDescent="0.25">
      <c r="A2148" s="3" t="s">
        <v>3034</v>
      </c>
      <c r="B2148" s="3" t="s">
        <v>5377</v>
      </c>
      <c r="C2148" s="10">
        <v>109500</v>
      </c>
      <c r="D2148" s="3" t="s">
        <v>3047</v>
      </c>
    </row>
    <row r="2149" spans="1:4" ht="15" x14ac:dyDescent="0.25">
      <c r="A2149" s="3" t="s">
        <v>3034</v>
      </c>
      <c r="B2149" s="3" t="s">
        <v>5356</v>
      </c>
      <c r="C2149" s="10">
        <v>163200</v>
      </c>
      <c r="D2149" s="3" t="s">
        <v>2232</v>
      </c>
    </row>
    <row r="2150" spans="1:4" ht="15" x14ac:dyDescent="0.25">
      <c r="A2150" s="3" t="s">
        <v>3034</v>
      </c>
      <c r="B2150" s="3" t="s">
        <v>5538</v>
      </c>
      <c r="C2150" s="10">
        <v>113700</v>
      </c>
      <c r="D2150" s="3" t="s">
        <v>3037</v>
      </c>
    </row>
    <row r="2151" spans="1:4" ht="15" x14ac:dyDescent="0.25">
      <c r="A2151" s="3" t="s">
        <v>3034</v>
      </c>
      <c r="B2151" s="3" t="s">
        <v>5395</v>
      </c>
      <c r="C2151" s="10">
        <v>109500</v>
      </c>
      <c r="D2151" s="3" t="s">
        <v>3045</v>
      </c>
    </row>
    <row r="2152" spans="1:4" ht="15" x14ac:dyDescent="0.25">
      <c r="A2152" s="3" t="s">
        <v>3034</v>
      </c>
      <c r="B2152" s="3" t="s">
        <v>5539</v>
      </c>
      <c r="C2152" s="10">
        <v>128700</v>
      </c>
      <c r="D2152" s="3" t="s">
        <v>3035</v>
      </c>
    </row>
    <row r="2153" spans="1:4" ht="15" x14ac:dyDescent="0.25">
      <c r="A2153" s="3" t="s">
        <v>3034</v>
      </c>
      <c r="B2153" s="3" t="s">
        <v>460</v>
      </c>
      <c r="C2153" s="10">
        <v>163200</v>
      </c>
      <c r="D2153" s="3" t="s">
        <v>2232</v>
      </c>
    </row>
    <row r="2154" spans="1:4" ht="15" x14ac:dyDescent="0.25">
      <c r="A2154" s="3" t="s">
        <v>3034</v>
      </c>
      <c r="B2154" s="3" t="s">
        <v>4690</v>
      </c>
      <c r="C2154" s="10">
        <v>163200</v>
      </c>
      <c r="D2154" s="3" t="s">
        <v>2232</v>
      </c>
    </row>
    <row r="2155" spans="1:4" ht="15" x14ac:dyDescent="0.25">
      <c r="A2155" s="3" t="s">
        <v>3034</v>
      </c>
      <c r="B2155" s="3" t="s">
        <v>5303</v>
      </c>
      <c r="C2155" s="10">
        <v>109500</v>
      </c>
      <c r="D2155" s="3" t="s">
        <v>3054</v>
      </c>
    </row>
    <row r="2156" spans="1:4" ht="15" x14ac:dyDescent="0.25">
      <c r="A2156" s="3" t="s">
        <v>3034</v>
      </c>
      <c r="B2156" s="3" t="s">
        <v>5283</v>
      </c>
      <c r="C2156" s="10">
        <v>126600</v>
      </c>
      <c r="D2156" s="3" t="s">
        <v>3057</v>
      </c>
    </row>
    <row r="2157" spans="1:4" ht="15" x14ac:dyDescent="0.25">
      <c r="A2157" s="3" t="s">
        <v>3034</v>
      </c>
      <c r="B2157" s="3" t="s">
        <v>5357</v>
      </c>
      <c r="C2157" s="10">
        <v>163200</v>
      </c>
      <c r="D2157" s="3" t="s">
        <v>2232</v>
      </c>
    </row>
    <row r="2158" spans="1:4" ht="15" x14ac:dyDescent="0.25">
      <c r="A2158" s="3" t="s">
        <v>3034</v>
      </c>
      <c r="B2158" s="3" t="s">
        <v>5304</v>
      </c>
      <c r="C2158" s="10">
        <v>109500</v>
      </c>
      <c r="D2158" s="3" t="s">
        <v>3054</v>
      </c>
    </row>
    <row r="2159" spans="1:4" ht="15" x14ac:dyDescent="0.25">
      <c r="A2159" s="3" t="s">
        <v>3034</v>
      </c>
      <c r="B2159" s="3" t="s">
        <v>5498</v>
      </c>
      <c r="C2159" s="10">
        <v>163200</v>
      </c>
      <c r="D2159" s="3" t="s">
        <v>2232</v>
      </c>
    </row>
    <row r="2160" spans="1:4" ht="15" x14ac:dyDescent="0.25">
      <c r="A2160" s="3" t="s">
        <v>3034</v>
      </c>
      <c r="B2160" s="3" t="s">
        <v>5323</v>
      </c>
      <c r="C2160" s="10">
        <v>120500</v>
      </c>
      <c r="D2160" s="3" t="s">
        <v>1467</v>
      </c>
    </row>
    <row r="2161" spans="1:4" ht="15" x14ac:dyDescent="0.25">
      <c r="A2161" s="3" t="s">
        <v>3034</v>
      </c>
      <c r="B2161" s="3" t="s">
        <v>4691</v>
      </c>
      <c r="C2161" s="10">
        <v>163200</v>
      </c>
      <c r="D2161" s="3" t="s">
        <v>2232</v>
      </c>
    </row>
    <row r="2162" spans="1:4" ht="15" x14ac:dyDescent="0.25">
      <c r="A2162" s="3" t="s">
        <v>3034</v>
      </c>
      <c r="B2162" s="3" t="s">
        <v>5305</v>
      </c>
      <c r="C2162" s="10">
        <v>109500</v>
      </c>
      <c r="D2162" s="3" t="s">
        <v>3054</v>
      </c>
    </row>
    <row r="2163" spans="1:4" ht="15" x14ac:dyDescent="0.25">
      <c r="A2163" s="3" t="s">
        <v>3034</v>
      </c>
      <c r="B2163" s="3" t="s">
        <v>5378</v>
      </c>
      <c r="C2163" s="10">
        <v>109500</v>
      </c>
      <c r="D2163" s="3" t="s">
        <v>3047</v>
      </c>
    </row>
    <row r="2164" spans="1:4" ht="15" x14ac:dyDescent="0.25">
      <c r="A2164" s="3" t="s">
        <v>3034</v>
      </c>
      <c r="B2164" s="3" t="s">
        <v>5445</v>
      </c>
      <c r="C2164" s="10">
        <v>163200</v>
      </c>
      <c r="D2164" s="3" t="s">
        <v>2232</v>
      </c>
    </row>
    <row r="2165" spans="1:4" ht="15" x14ac:dyDescent="0.25">
      <c r="A2165" s="3" t="s">
        <v>3034</v>
      </c>
      <c r="B2165" s="3" t="s">
        <v>5127</v>
      </c>
      <c r="C2165" s="10">
        <v>163200</v>
      </c>
      <c r="D2165" s="3" t="s">
        <v>2232</v>
      </c>
    </row>
    <row r="2166" spans="1:4" ht="15" x14ac:dyDescent="0.25">
      <c r="A2166" s="3" t="s">
        <v>3034</v>
      </c>
      <c r="B2166" s="3" t="s">
        <v>5540</v>
      </c>
      <c r="C2166" s="10">
        <v>128700</v>
      </c>
      <c r="D2166" s="3" t="s">
        <v>3035</v>
      </c>
    </row>
    <row r="2167" spans="1:4" ht="15" x14ac:dyDescent="0.25">
      <c r="A2167" s="3" t="s">
        <v>3034</v>
      </c>
      <c r="B2167" s="3" t="s">
        <v>5379</v>
      </c>
      <c r="C2167" s="10">
        <v>109500</v>
      </c>
      <c r="D2167" s="3" t="s">
        <v>3047</v>
      </c>
    </row>
    <row r="2168" spans="1:4" ht="15" x14ac:dyDescent="0.25">
      <c r="A2168" s="3" t="s">
        <v>3034</v>
      </c>
      <c r="B2168" s="3" t="s">
        <v>5324</v>
      </c>
      <c r="C2168" s="10">
        <v>120500</v>
      </c>
      <c r="D2168" s="3" t="s">
        <v>1467</v>
      </c>
    </row>
    <row r="2169" spans="1:4" ht="15" x14ac:dyDescent="0.25">
      <c r="A2169" s="3" t="s">
        <v>3034</v>
      </c>
      <c r="B2169" s="3" t="s">
        <v>5446</v>
      </c>
      <c r="C2169" s="10">
        <v>163200</v>
      </c>
      <c r="D2169" s="3" t="s">
        <v>2232</v>
      </c>
    </row>
    <row r="2170" spans="1:4" ht="15" x14ac:dyDescent="0.25">
      <c r="A2170" s="3" t="s">
        <v>3034</v>
      </c>
      <c r="B2170" s="3" t="s">
        <v>5412</v>
      </c>
      <c r="C2170" s="10">
        <v>109500</v>
      </c>
      <c r="D2170" s="3" t="s">
        <v>3045</v>
      </c>
    </row>
    <row r="2171" spans="1:4" ht="15" x14ac:dyDescent="0.25">
      <c r="A2171" s="3" t="s">
        <v>3034</v>
      </c>
      <c r="B2171" s="3" t="s">
        <v>5411</v>
      </c>
      <c r="C2171" s="10">
        <v>109500</v>
      </c>
      <c r="D2171" s="3" t="s">
        <v>3045</v>
      </c>
    </row>
    <row r="2172" spans="1:4" ht="15" x14ac:dyDescent="0.25">
      <c r="A2172" s="3" t="s">
        <v>3034</v>
      </c>
      <c r="B2172" s="3" t="s">
        <v>5541</v>
      </c>
      <c r="C2172" s="10">
        <v>147400</v>
      </c>
      <c r="D2172" s="3" t="s">
        <v>3038</v>
      </c>
    </row>
    <row r="2173" spans="1:4" ht="15" x14ac:dyDescent="0.25">
      <c r="A2173" s="3" t="s">
        <v>3034</v>
      </c>
      <c r="B2173" s="3" t="s">
        <v>5542</v>
      </c>
      <c r="C2173" s="10">
        <v>128700</v>
      </c>
      <c r="D2173" s="3" t="s">
        <v>3035</v>
      </c>
    </row>
    <row r="2174" spans="1:4" ht="15" x14ac:dyDescent="0.25">
      <c r="A2174" s="3" t="s">
        <v>3034</v>
      </c>
      <c r="B2174" s="3" t="s">
        <v>5396</v>
      </c>
      <c r="C2174" s="10">
        <v>109500</v>
      </c>
      <c r="D2174" s="3" t="s">
        <v>3045</v>
      </c>
    </row>
    <row r="2175" spans="1:4" ht="15" x14ac:dyDescent="0.25">
      <c r="A2175" s="3" t="s">
        <v>3034</v>
      </c>
      <c r="B2175" s="3" t="s">
        <v>5543</v>
      </c>
      <c r="C2175" s="10">
        <v>128700</v>
      </c>
      <c r="D2175" s="3" t="s">
        <v>3035</v>
      </c>
    </row>
    <row r="2176" spans="1:4" ht="15" x14ac:dyDescent="0.25">
      <c r="A2176" s="3" t="s">
        <v>3034</v>
      </c>
      <c r="B2176" s="3" t="s">
        <v>5397</v>
      </c>
      <c r="C2176" s="10">
        <v>109500</v>
      </c>
      <c r="D2176" s="3" t="s">
        <v>3045</v>
      </c>
    </row>
    <row r="2177" spans="1:4" ht="15" x14ac:dyDescent="0.25">
      <c r="A2177" s="3" t="s">
        <v>3034</v>
      </c>
      <c r="B2177" s="3" t="s">
        <v>4786</v>
      </c>
      <c r="C2177" s="10">
        <v>128700</v>
      </c>
      <c r="D2177" s="3" t="s">
        <v>3035</v>
      </c>
    </row>
    <row r="2178" spans="1:4" ht="15" x14ac:dyDescent="0.25">
      <c r="A2178" s="3" t="s">
        <v>3034</v>
      </c>
      <c r="B2178" s="3" t="s">
        <v>5306</v>
      </c>
      <c r="C2178" s="10">
        <v>112500</v>
      </c>
      <c r="D2178" s="3" t="s">
        <v>3055</v>
      </c>
    </row>
    <row r="2179" spans="1:4" ht="15" x14ac:dyDescent="0.25">
      <c r="A2179" s="3" t="s">
        <v>3034</v>
      </c>
      <c r="B2179" s="3" t="s">
        <v>5043</v>
      </c>
      <c r="C2179" s="10">
        <v>163200</v>
      </c>
      <c r="D2179" s="3" t="s">
        <v>2232</v>
      </c>
    </row>
    <row r="2180" spans="1:4" ht="15" x14ac:dyDescent="0.25">
      <c r="A2180" s="3" t="s">
        <v>3034</v>
      </c>
      <c r="B2180" s="3" t="s">
        <v>5474</v>
      </c>
      <c r="C2180" s="10">
        <v>163200</v>
      </c>
      <c r="D2180" s="3" t="s">
        <v>2232</v>
      </c>
    </row>
    <row r="2181" spans="1:4" ht="15" x14ac:dyDescent="0.25">
      <c r="A2181" s="3" t="s">
        <v>3034</v>
      </c>
      <c r="B2181" s="3" t="s">
        <v>5044</v>
      </c>
      <c r="C2181" s="10">
        <v>163200</v>
      </c>
      <c r="D2181" s="3" t="s">
        <v>2232</v>
      </c>
    </row>
    <row r="2182" spans="1:4" ht="15" x14ac:dyDescent="0.25">
      <c r="A2182" s="3" t="s">
        <v>3034</v>
      </c>
      <c r="B2182" s="3" t="s">
        <v>5544</v>
      </c>
      <c r="C2182" s="10">
        <v>128700</v>
      </c>
      <c r="D2182" s="3" t="s">
        <v>3035</v>
      </c>
    </row>
    <row r="2183" spans="1:4" ht="15" x14ac:dyDescent="0.25">
      <c r="A2183" s="3" t="s">
        <v>3034</v>
      </c>
      <c r="B2183" s="3" t="s">
        <v>5447</v>
      </c>
      <c r="C2183" s="10">
        <v>163200</v>
      </c>
      <c r="D2183" s="3" t="s">
        <v>2232</v>
      </c>
    </row>
    <row r="2184" spans="1:4" ht="15" x14ac:dyDescent="0.25">
      <c r="A2184" s="3" t="s">
        <v>3034</v>
      </c>
      <c r="B2184" s="3" t="s">
        <v>5380</v>
      </c>
      <c r="C2184" s="10">
        <v>109500</v>
      </c>
      <c r="D2184" s="3" t="s">
        <v>3047</v>
      </c>
    </row>
    <row r="2185" spans="1:4" ht="15" x14ac:dyDescent="0.25">
      <c r="A2185" s="3" t="s">
        <v>3034</v>
      </c>
      <c r="B2185" s="3" t="s">
        <v>5545</v>
      </c>
      <c r="C2185" s="10">
        <v>128700</v>
      </c>
      <c r="D2185" s="3" t="s">
        <v>3035</v>
      </c>
    </row>
    <row r="2186" spans="1:4" ht="15" x14ac:dyDescent="0.25">
      <c r="A2186" s="3" t="s">
        <v>3034</v>
      </c>
      <c r="B2186" s="3" t="s">
        <v>5358</v>
      </c>
      <c r="C2186" s="10">
        <v>163200</v>
      </c>
      <c r="D2186" s="3" t="s">
        <v>2232</v>
      </c>
    </row>
    <row r="2187" spans="1:4" ht="15" x14ac:dyDescent="0.25">
      <c r="A2187" s="3" t="s">
        <v>3034</v>
      </c>
      <c r="B2187" s="3" t="s">
        <v>5325</v>
      </c>
      <c r="C2187" s="10">
        <v>120500</v>
      </c>
      <c r="D2187" s="3" t="s">
        <v>1467</v>
      </c>
    </row>
    <row r="2188" spans="1:4" ht="15" x14ac:dyDescent="0.25">
      <c r="A2188" s="3" t="s">
        <v>3034</v>
      </c>
      <c r="B2188" s="3" t="s">
        <v>5326</v>
      </c>
      <c r="C2188" s="10">
        <v>140400</v>
      </c>
      <c r="D2188" s="3" t="s">
        <v>3050</v>
      </c>
    </row>
    <row r="2189" spans="1:4" ht="15" x14ac:dyDescent="0.25">
      <c r="A2189" s="3" t="s">
        <v>3034</v>
      </c>
      <c r="B2189" s="3" t="s">
        <v>5546</v>
      </c>
      <c r="C2189" s="10">
        <v>116700</v>
      </c>
      <c r="D2189" s="3" t="s">
        <v>3036</v>
      </c>
    </row>
    <row r="2190" spans="1:4" ht="15" x14ac:dyDescent="0.25">
      <c r="A2190" s="3" t="s">
        <v>3034</v>
      </c>
      <c r="B2190" s="3" t="s">
        <v>5448</v>
      </c>
      <c r="C2190" s="10">
        <v>137500</v>
      </c>
      <c r="D2190" s="3" t="s">
        <v>3044</v>
      </c>
    </row>
    <row r="2191" spans="1:4" ht="15" x14ac:dyDescent="0.25">
      <c r="A2191" s="3" t="s">
        <v>3034</v>
      </c>
      <c r="B2191" s="3" t="s">
        <v>5332</v>
      </c>
      <c r="C2191" s="10">
        <v>137500</v>
      </c>
      <c r="D2191" s="3" t="s">
        <v>3049</v>
      </c>
    </row>
    <row r="2192" spans="1:4" ht="15" x14ac:dyDescent="0.25">
      <c r="A2192" s="3" t="s">
        <v>3034</v>
      </c>
      <c r="B2192" s="3" t="s">
        <v>4771</v>
      </c>
      <c r="C2192" s="10">
        <v>109500</v>
      </c>
      <c r="D2192" s="3" t="s">
        <v>3045</v>
      </c>
    </row>
    <row r="2193" spans="1:4" ht="15" x14ac:dyDescent="0.25">
      <c r="A2193" s="3" t="s">
        <v>3034</v>
      </c>
      <c r="B2193" s="3" t="s">
        <v>5239</v>
      </c>
      <c r="C2193" s="10">
        <v>163200</v>
      </c>
      <c r="D2193" s="3" t="s">
        <v>2232</v>
      </c>
    </row>
    <row r="2194" spans="1:4" ht="15" x14ac:dyDescent="0.25">
      <c r="A2194" s="3" t="s">
        <v>3034</v>
      </c>
      <c r="B2194" s="3" t="s">
        <v>5449</v>
      </c>
      <c r="C2194" s="10">
        <v>163200</v>
      </c>
      <c r="D2194" s="3" t="s">
        <v>2232</v>
      </c>
    </row>
    <row r="2195" spans="1:4" ht="15" x14ac:dyDescent="0.25">
      <c r="A2195" s="3" t="s">
        <v>3034</v>
      </c>
      <c r="B2195" s="3" t="s">
        <v>5284</v>
      </c>
      <c r="C2195" s="10">
        <v>126600</v>
      </c>
      <c r="D2195" s="3" t="s">
        <v>3057</v>
      </c>
    </row>
    <row r="2196" spans="1:4" ht="15" x14ac:dyDescent="0.25">
      <c r="A2196" s="3" t="s">
        <v>3034</v>
      </c>
      <c r="B2196" s="3" t="s">
        <v>5450</v>
      </c>
      <c r="C2196" s="10">
        <v>137500</v>
      </c>
      <c r="D2196" s="3" t="s">
        <v>3044</v>
      </c>
    </row>
    <row r="2197" spans="1:4" ht="15" x14ac:dyDescent="0.25">
      <c r="A2197" s="3" t="s">
        <v>3034</v>
      </c>
      <c r="B2197" s="3" t="s">
        <v>5307</v>
      </c>
      <c r="C2197" s="10">
        <v>109500</v>
      </c>
      <c r="D2197" s="3" t="s">
        <v>3054</v>
      </c>
    </row>
    <row r="2198" spans="1:4" ht="15" x14ac:dyDescent="0.25">
      <c r="A2198" s="3" t="s">
        <v>3034</v>
      </c>
      <c r="B2198" s="3" t="s">
        <v>5047</v>
      </c>
      <c r="C2198" s="10">
        <v>147400</v>
      </c>
      <c r="D2198" s="3" t="s">
        <v>3038</v>
      </c>
    </row>
    <row r="2199" spans="1:4" ht="15" x14ac:dyDescent="0.25">
      <c r="A2199" s="3" t="s">
        <v>3034</v>
      </c>
      <c r="B2199" s="3" t="s">
        <v>5547</v>
      </c>
      <c r="C2199" s="10">
        <v>128700</v>
      </c>
      <c r="D2199" s="3" t="s">
        <v>3035</v>
      </c>
    </row>
    <row r="2200" spans="1:4" ht="15" x14ac:dyDescent="0.25">
      <c r="A2200" s="3" t="s">
        <v>3034</v>
      </c>
      <c r="B2200" s="3" t="s">
        <v>5451</v>
      </c>
      <c r="C2200" s="10">
        <v>163200</v>
      </c>
      <c r="D2200" s="3" t="s">
        <v>2232</v>
      </c>
    </row>
    <row r="2201" spans="1:4" ht="15" x14ac:dyDescent="0.25">
      <c r="A2201" s="3" t="s">
        <v>3034</v>
      </c>
      <c r="B2201" s="3" t="s">
        <v>4801</v>
      </c>
      <c r="C2201" s="10">
        <v>109500</v>
      </c>
      <c r="D2201" s="3" t="s">
        <v>3045</v>
      </c>
    </row>
    <row r="2202" spans="1:4" ht="15" x14ac:dyDescent="0.25">
      <c r="A2202" s="3" t="s">
        <v>3034</v>
      </c>
      <c r="B2202" s="3" t="s">
        <v>5475</v>
      </c>
      <c r="C2202" s="10">
        <v>163200</v>
      </c>
      <c r="D2202" s="3" t="s">
        <v>2232</v>
      </c>
    </row>
    <row r="2203" spans="1:4" ht="15" x14ac:dyDescent="0.25">
      <c r="A2203" s="3" t="s">
        <v>3034</v>
      </c>
      <c r="B2203" s="3" t="s">
        <v>5452</v>
      </c>
      <c r="C2203" s="10">
        <v>163200</v>
      </c>
      <c r="D2203" s="3" t="s">
        <v>2232</v>
      </c>
    </row>
    <row r="2204" spans="1:4" ht="15" x14ac:dyDescent="0.25">
      <c r="A2204" s="3" t="s">
        <v>3034</v>
      </c>
      <c r="B2204" s="3" t="s">
        <v>5413</v>
      </c>
      <c r="C2204" s="10">
        <v>109500</v>
      </c>
      <c r="D2204" s="3" t="s">
        <v>3045</v>
      </c>
    </row>
    <row r="2205" spans="1:4" ht="15" x14ac:dyDescent="0.25">
      <c r="A2205" s="3" t="s">
        <v>3034</v>
      </c>
      <c r="B2205" s="3" t="s">
        <v>5499</v>
      </c>
      <c r="C2205" s="10">
        <v>163200</v>
      </c>
      <c r="D2205" s="3" t="s">
        <v>2232</v>
      </c>
    </row>
    <row r="2206" spans="1:4" ht="15" x14ac:dyDescent="0.25">
      <c r="A2206" s="3" t="s">
        <v>3034</v>
      </c>
      <c r="B2206" s="3" t="s">
        <v>4694</v>
      </c>
      <c r="C2206" s="10">
        <v>113700</v>
      </c>
      <c r="D2206" s="3" t="s">
        <v>3037</v>
      </c>
    </row>
    <row r="2207" spans="1:4" ht="15" x14ac:dyDescent="0.25">
      <c r="A2207" s="3" t="s">
        <v>3034</v>
      </c>
      <c r="B2207" s="3" t="s">
        <v>5381</v>
      </c>
      <c r="C2207" s="10">
        <v>109500</v>
      </c>
      <c r="D2207" s="3" t="s">
        <v>3047</v>
      </c>
    </row>
    <row r="2208" spans="1:4" ht="15" x14ac:dyDescent="0.25">
      <c r="A2208" s="3" t="s">
        <v>3034</v>
      </c>
      <c r="B2208" s="3" t="s">
        <v>4695</v>
      </c>
      <c r="C2208" s="10">
        <v>109500</v>
      </c>
      <c r="D2208" s="3" t="s">
        <v>3054</v>
      </c>
    </row>
    <row r="2209" spans="1:4" ht="15" x14ac:dyDescent="0.25">
      <c r="A2209" s="3" t="s">
        <v>3034</v>
      </c>
      <c r="B2209" s="3" t="s">
        <v>5453</v>
      </c>
      <c r="C2209" s="10">
        <v>163200</v>
      </c>
      <c r="D2209" s="3" t="s">
        <v>2232</v>
      </c>
    </row>
    <row r="2210" spans="1:4" ht="15" x14ac:dyDescent="0.25">
      <c r="A2210" s="3" t="s">
        <v>3034</v>
      </c>
      <c r="B2210" s="3" t="s">
        <v>5454</v>
      </c>
      <c r="C2210" s="10">
        <v>163200</v>
      </c>
      <c r="D2210" s="3" t="s">
        <v>2232</v>
      </c>
    </row>
    <row r="2211" spans="1:4" ht="15" x14ac:dyDescent="0.25">
      <c r="A2211" s="3" t="s">
        <v>3034</v>
      </c>
      <c r="B2211" s="3" t="s">
        <v>5548</v>
      </c>
      <c r="C2211" s="10">
        <v>128700</v>
      </c>
      <c r="D2211" s="3" t="s">
        <v>3035</v>
      </c>
    </row>
    <row r="2212" spans="1:4" ht="15" x14ac:dyDescent="0.25">
      <c r="A2212" s="3" t="s">
        <v>3034</v>
      </c>
      <c r="B2212" s="3" t="s">
        <v>5476</v>
      </c>
      <c r="C2212" s="10">
        <v>163200</v>
      </c>
      <c r="D2212" s="3" t="s">
        <v>2232</v>
      </c>
    </row>
    <row r="2213" spans="1:4" ht="15" x14ac:dyDescent="0.25">
      <c r="A2213" s="3" t="s">
        <v>3034</v>
      </c>
      <c r="B2213" s="3" t="s">
        <v>5285</v>
      </c>
      <c r="C2213" s="10">
        <v>126600</v>
      </c>
      <c r="D2213" s="3" t="s">
        <v>3057</v>
      </c>
    </row>
    <row r="2214" spans="1:4" ht="15" x14ac:dyDescent="0.25">
      <c r="A2214" s="3" t="s">
        <v>3034</v>
      </c>
      <c r="B2214" s="3" t="s">
        <v>5382</v>
      </c>
      <c r="C2214" s="10">
        <v>109500</v>
      </c>
      <c r="D2214" s="3" t="s">
        <v>3047</v>
      </c>
    </row>
    <row r="2215" spans="1:4" ht="15" x14ac:dyDescent="0.25">
      <c r="A2215" s="3" t="s">
        <v>3034</v>
      </c>
      <c r="B2215" s="3" t="s">
        <v>5359</v>
      </c>
      <c r="C2215" s="10">
        <v>163200</v>
      </c>
      <c r="D2215" s="3" t="s">
        <v>2232</v>
      </c>
    </row>
    <row r="2216" spans="1:4" ht="15" x14ac:dyDescent="0.25">
      <c r="A2216" s="3" t="s">
        <v>3034</v>
      </c>
      <c r="B2216" s="3" t="s">
        <v>5550</v>
      </c>
      <c r="C2216" s="10">
        <v>128700</v>
      </c>
      <c r="D2216" s="3" t="s">
        <v>3035</v>
      </c>
    </row>
    <row r="2217" spans="1:4" ht="15" x14ac:dyDescent="0.25">
      <c r="A2217" s="3" t="s">
        <v>3034</v>
      </c>
      <c r="B2217" s="3" t="s">
        <v>5500</v>
      </c>
      <c r="C2217" s="10">
        <v>130100</v>
      </c>
      <c r="D2217" s="3" t="s">
        <v>3040</v>
      </c>
    </row>
    <row r="2218" spans="1:4" ht="15" x14ac:dyDescent="0.25">
      <c r="A2218" s="3" t="s">
        <v>3034</v>
      </c>
      <c r="B2218" s="3" t="s">
        <v>5551</v>
      </c>
      <c r="C2218" s="10">
        <v>128700</v>
      </c>
      <c r="D2218" s="3" t="s">
        <v>3035</v>
      </c>
    </row>
    <row r="2219" spans="1:4" ht="15" x14ac:dyDescent="0.25">
      <c r="A2219" s="3" t="s">
        <v>3034</v>
      </c>
      <c r="B2219" s="3" t="s">
        <v>5360</v>
      </c>
      <c r="C2219" s="10">
        <v>134000</v>
      </c>
      <c r="D2219" s="3" t="s">
        <v>2231</v>
      </c>
    </row>
    <row r="2220" spans="1:4" ht="15" x14ac:dyDescent="0.25">
      <c r="A2220" s="3" t="s">
        <v>3034</v>
      </c>
      <c r="B2220" s="3" t="s">
        <v>5399</v>
      </c>
      <c r="C2220" s="10">
        <v>109500</v>
      </c>
      <c r="D2220" s="3" t="s">
        <v>3045</v>
      </c>
    </row>
    <row r="2221" spans="1:4" ht="15" x14ac:dyDescent="0.25">
      <c r="A2221" s="3" t="s">
        <v>3034</v>
      </c>
      <c r="B2221" s="3" t="s">
        <v>5308</v>
      </c>
      <c r="C2221" s="10">
        <v>109500</v>
      </c>
      <c r="D2221" s="3" t="s">
        <v>3054</v>
      </c>
    </row>
    <row r="2222" spans="1:4" ht="15" x14ac:dyDescent="0.25">
      <c r="A2222" s="3" t="s">
        <v>3034</v>
      </c>
      <c r="B2222" s="3" t="s">
        <v>5333</v>
      </c>
      <c r="C2222" s="10">
        <v>137500</v>
      </c>
      <c r="D2222" s="3" t="s">
        <v>3049</v>
      </c>
    </row>
    <row r="2223" spans="1:4" ht="15" x14ac:dyDescent="0.25">
      <c r="A2223" s="3" t="s">
        <v>3034</v>
      </c>
      <c r="B2223" s="3" t="s">
        <v>5549</v>
      </c>
      <c r="C2223" s="10">
        <v>128700</v>
      </c>
      <c r="D2223" s="3" t="s">
        <v>3035</v>
      </c>
    </row>
    <row r="2224" spans="1:4" ht="15" x14ac:dyDescent="0.25">
      <c r="A2224" s="3" t="s">
        <v>3034</v>
      </c>
      <c r="B2224" s="3" t="s">
        <v>5398</v>
      </c>
      <c r="C2224" s="10">
        <v>109500</v>
      </c>
      <c r="D2224" s="3" t="s">
        <v>3045</v>
      </c>
    </row>
    <row r="2225" spans="1:4" ht="15" x14ac:dyDescent="0.25">
      <c r="A2225" s="3" t="s">
        <v>3034</v>
      </c>
      <c r="B2225" s="3" t="s">
        <v>5455</v>
      </c>
      <c r="C2225" s="10">
        <v>137500</v>
      </c>
      <c r="D2225" s="3" t="s">
        <v>3044</v>
      </c>
    </row>
    <row r="2226" spans="1:4" ht="15" x14ac:dyDescent="0.25">
      <c r="A2226" s="3" t="s">
        <v>3034</v>
      </c>
      <c r="B2226" s="3" t="s">
        <v>5414</v>
      </c>
      <c r="C2226" s="10">
        <v>109500</v>
      </c>
      <c r="D2226" s="3" t="s">
        <v>3045</v>
      </c>
    </row>
    <row r="2227" spans="1:4" ht="15" x14ac:dyDescent="0.25">
      <c r="A2227" s="3" t="s">
        <v>3034</v>
      </c>
      <c r="B2227" s="3" t="s">
        <v>5552</v>
      </c>
      <c r="C2227" s="10">
        <v>116700</v>
      </c>
      <c r="D2227" s="3" t="s">
        <v>3036</v>
      </c>
    </row>
    <row r="2228" spans="1:4" ht="15" x14ac:dyDescent="0.25">
      <c r="A2228" s="3" t="s">
        <v>3034</v>
      </c>
      <c r="B2228" s="3" t="s">
        <v>4641</v>
      </c>
      <c r="C2228" s="10">
        <v>163200</v>
      </c>
      <c r="D2228" s="3" t="s">
        <v>2232</v>
      </c>
    </row>
    <row r="2229" spans="1:4" ht="15" x14ac:dyDescent="0.25">
      <c r="A2229" s="3" t="s">
        <v>3034</v>
      </c>
      <c r="B2229" s="3" t="s">
        <v>4642</v>
      </c>
      <c r="C2229" s="10">
        <v>120500</v>
      </c>
      <c r="D2229" s="3" t="s">
        <v>1467</v>
      </c>
    </row>
    <row r="2230" spans="1:4" ht="15" x14ac:dyDescent="0.25">
      <c r="A2230" s="3" t="s">
        <v>3034</v>
      </c>
      <c r="B2230" s="3" t="s">
        <v>5477</v>
      </c>
      <c r="C2230" s="10">
        <v>163200</v>
      </c>
      <c r="D2230" s="3" t="s">
        <v>2232</v>
      </c>
    </row>
    <row r="2231" spans="1:4" ht="15" x14ac:dyDescent="0.25">
      <c r="A2231" s="3" t="s">
        <v>3034</v>
      </c>
      <c r="B2231" s="3" t="s">
        <v>5478</v>
      </c>
      <c r="C2231" s="10">
        <v>163200</v>
      </c>
      <c r="D2231" s="3" t="s">
        <v>2232</v>
      </c>
    </row>
    <row r="2232" spans="1:4" ht="15" x14ac:dyDescent="0.25">
      <c r="A2232" s="3" t="s">
        <v>3034</v>
      </c>
      <c r="B2232" s="3" t="s">
        <v>5383</v>
      </c>
      <c r="C2232" s="10">
        <v>109500</v>
      </c>
      <c r="D2232" s="3" t="s">
        <v>3047</v>
      </c>
    </row>
    <row r="2233" spans="1:4" ht="15" x14ac:dyDescent="0.25">
      <c r="A2233" s="3" t="s">
        <v>3034</v>
      </c>
      <c r="B2233" s="3" t="s">
        <v>5501</v>
      </c>
      <c r="C2233" s="10">
        <v>130100</v>
      </c>
      <c r="D2233" s="3" t="s">
        <v>3040</v>
      </c>
    </row>
    <row r="2234" spans="1:4" ht="15" x14ac:dyDescent="0.25">
      <c r="A2234" s="3" t="s">
        <v>3034</v>
      </c>
      <c r="B2234" s="3" t="s">
        <v>5400</v>
      </c>
      <c r="C2234" s="10">
        <v>109500</v>
      </c>
      <c r="D2234" s="3" t="s">
        <v>3045</v>
      </c>
    </row>
    <row r="2235" spans="1:4" ht="15" x14ac:dyDescent="0.25">
      <c r="A2235" s="3" t="s">
        <v>3034</v>
      </c>
      <c r="B2235" s="3" t="s">
        <v>5415</v>
      </c>
      <c r="C2235" s="10">
        <v>109500</v>
      </c>
      <c r="D2235" s="3" t="s">
        <v>3045</v>
      </c>
    </row>
    <row r="2236" spans="1:4" ht="15" x14ac:dyDescent="0.25">
      <c r="A2236" s="3" t="s">
        <v>3034</v>
      </c>
      <c r="B2236" s="3" t="s">
        <v>5309</v>
      </c>
      <c r="C2236" s="10">
        <v>109500</v>
      </c>
      <c r="D2236" s="3" t="s">
        <v>3054</v>
      </c>
    </row>
    <row r="2237" spans="1:4" ht="15" x14ac:dyDescent="0.25">
      <c r="A2237" s="3" t="s">
        <v>3034</v>
      </c>
      <c r="B2237" s="3" t="s">
        <v>5456</v>
      </c>
      <c r="C2237" s="10">
        <v>163200</v>
      </c>
      <c r="D2237" s="3" t="s">
        <v>2232</v>
      </c>
    </row>
    <row r="2238" spans="1:4" ht="15" x14ac:dyDescent="0.25">
      <c r="A2238" s="3" t="s">
        <v>3034</v>
      </c>
      <c r="B2238" s="3" t="s">
        <v>5553</v>
      </c>
      <c r="C2238" s="10">
        <v>116700</v>
      </c>
      <c r="D2238" s="3" t="s">
        <v>3036</v>
      </c>
    </row>
    <row r="2239" spans="1:4" ht="15" x14ac:dyDescent="0.25">
      <c r="A2239" s="3" t="s">
        <v>3034</v>
      </c>
      <c r="B2239" s="3" t="s">
        <v>4697</v>
      </c>
      <c r="C2239" s="10">
        <v>163200</v>
      </c>
      <c r="D2239" s="3" t="s">
        <v>2232</v>
      </c>
    </row>
    <row r="2240" spans="1:4" ht="15" x14ac:dyDescent="0.25">
      <c r="A2240" s="3" t="s">
        <v>3034</v>
      </c>
      <c r="B2240" s="3" t="s">
        <v>4671</v>
      </c>
      <c r="C2240" s="10">
        <v>109500</v>
      </c>
      <c r="D2240" s="3" t="s">
        <v>3054</v>
      </c>
    </row>
    <row r="2241" spans="1:4" ht="15" x14ac:dyDescent="0.25">
      <c r="A2241" s="3" t="s">
        <v>3034</v>
      </c>
      <c r="B2241" s="3" t="s">
        <v>5505</v>
      </c>
      <c r="C2241" s="10">
        <v>163200</v>
      </c>
      <c r="D2241" s="3" t="s">
        <v>2232</v>
      </c>
    </row>
    <row r="2242" spans="1:4" ht="15" x14ac:dyDescent="0.25">
      <c r="A2242" s="3" t="s">
        <v>3034</v>
      </c>
      <c r="B2242" s="3" t="s">
        <v>5457</v>
      </c>
      <c r="C2242" s="10">
        <v>163200</v>
      </c>
      <c r="D2242" s="3" t="s">
        <v>2232</v>
      </c>
    </row>
    <row r="2243" spans="1:4" ht="15" x14ac:dyDescent="0.25">
      <c r="A2243" s="3" t="s">
        <v>3034</v>
      </c>
      <c r="B2243" s="3" t="s">
        <v>5554</v>
      </c>
      <c r="C2243" s="10">
        <v>128700</v>
      </c>
      <c r="D2243" s="3" t="s">
        <v>3035</v>
      </c>
    </row>
    <row r="2244" spans="1:4" ht="15" x14ac:dyDescent="0.25">
      <c r="A2244" s="3" t="s">
        <v>3034</v>
      </c>
      <c r="B2244" s="3" t="s">
        <v>5416</v>
      </c>
      <c r="C2244" s="10">
        <v>109500</v>
      </c>
      <c r="D2244" s="3" t="s">
        <v>3045</v>
      </c>
    </row>
    <row r="2245" spans="1:4" ht="15" x14ac:dyDescent="0.25">
      <c r="A2245" s="3" t="s">
        <v>3034</v>
      </c>
      <c r="B2245" s="3" t="s">
        <v>5479</v>
      </c>
      <c r="C2245" s="10">
        <v>163200</v>
      </c>
      <c r="D2245" s="3" t="s">
        <v>2232</v>
      </c>
    </row>
    <row r="2246" spans="1:4" ht="15" x14ac:dyDescent="0.25">
      <c r="A2246" s="3" t="s">
        <v>3034</v>
      </c>
      <c r="B2246" s="3" t="s">
        <v>4895</v>
      </c>
      <c r="C2246" s="10">
        <v>126600</v>
      </c>
      <c r="D2246" s="3" t="s">
        <v>3057</v>
      </c>
    </row>
    <row r="2247" spans="1:4" ht="15" x14ac:dyDescent="0.25">
      <c r="A2247" s="3" t="s">
        <v>2897</v>
      </c>
      <c r="B2247" s="3" t="s">
        <v>3031</v>
      </c>
      <c r="C2247" s="10">
        <v>89900</v>
      </c>
      <c r="D2247" s="3" t="s">
        <v>3032</v>
      </c>
    </row>
    <row r="2248" spans="1:4" ht="15" x14ac:dyDescent="0.25">
      <c r="A2248" s="3" t="s">
        <v>2897</v>
      </c>
      <c r="B2248" s="3" t="s">
        <v>3029</v>
      </c>
      <c r="C2248" s="10">
        <v>79600</v>
      </c>
      <c r="D2248" s="3" t="s">
        <v>3030</v>
      </c>
    </row>
    <row r="2249" spans="1:4" ht="15" x14ac:dyDescent="0.25">
      <c r="A2249" s="3" t="s">
        <v>2897</v>
      </c>
      <c r="B2249" s="3" t="s">
        <v>3027</v>
      </c>
      <c r="C2249" s="10">
        <v>98600</v>
      </c>
      <c r="D2249" s="3" t="s">
        <v>3028</v>
      </c>
    </row>
    <row r="2250" spans="1:4" ht="15" x14ac:dyDescent="0.25">
      <c r="A2250" s="3" t="s">
        <v>2897</v>
      </c>
      <c r="B2250" s="3" t="s">
        <v>3025</v>
      </c>
      <c r="C2250" s="10">
        <v>79600</v>
      </c>
      <c r="D2250" s="3" t="s">
        <v>3026</v>
      </c>
    </row>
    <row r="2251" spans="1:4" ht="15" x14ac:dyDescent="0.25">
      <c r="A2251" s="3" t="s">
        <v>2897</v>
      </c>
      <c r="B2251" s="3" t="s">
        <v>3023</v>
      </c>
      <c r="C2251" s="10">
        <v>94000</v>
      </c>
      <c r="D2251" s="3" t="s">
        <v>3024</v>
      </c>
    </row>
    <row r="2252" spans="1:4" ht="15" x14ac:dyDescent="0.25">
      <c r="A2252" s="3" t="s">
        <v>2897</v>
      </c>
      <c r="B2252" s="3" t="s">
        <v>3021</v>
      </c>
      <c r="C2252" s="10">
        <v>81700</v>
      </c>
      <c r="D2252" s="3" t="s">
        <v>3022</v>
      </c>
    </row>
    <row r="2253" spans="1:4" ht="15" x14ac:dyDescent="0.25">
      <c r="A2253" s="3" t="s">
        <v>2897</v>
      </c>
      <c r="B2253" s="3" t="s">
        <v>3019</v>
      </c>
      <c r="C2253" s="10">
        <v>79600</v>
      </c>
      <c r="D2253" s="3" t="s">
        <v>3020</v>
      </c>
    </row>
    <row r="2254" spans="1:4" ht="15" x14ac:dyDescent="0.25">
      <c r="A2254" s="3" t="s">
        <v>2897</v>
      </c>
      <c r="B2254" s="3" t="s">
        <v>2646</v>
      </c>
      <c r="C2254" s="10">
        <v>97100</v>
      </c>
      <c r="D2254" s="3" t="s">
        <v>3018</v>
      </c>
    </row>
    <row r="2255" spans="1:4" ht="15" x14ac:dyDescent="0.25">
      <c r="A2255" s="3" t="s">
        <v>2897</v>
      </c>
      <c r="B2255" s="3" t="s">
        <v>3016</v>
      </c>
      <c r="C2255" s="10">
        <v>85500</v>
      </c>
      <c r="D2255" s="3" t="s">
        <v>3017</v>
      </c>
    </row>
    <row r="2256" spans="1:4" ht="15" x14ac:dyDescent="0.25">
      <c r="A2256" s="3" t="s">
        <v>2897</v>
      </c>
      <c r="B2256" s="3" t="s">
        <v>3014</v>
      </c>
      <c r="C2256" s="10">
        <v>99600</v>
      </c>
      <c r="D2256" s="3" t="s">
        <v>3015</v>
      </c>
    </row>
    <row r="2257" spans="1:4" ht="15" x14ac:dyDescent="0.25">
      <c r="A2257" s="3" t="s">
        <v>2897</v>
      </c>
      <c r="B2257" s="3" t="s">
        <v>3012</v>
      </c>
      <c r="C2257" s="10">
        <v>87000</v>
      </c>
      <c r="D2257" s="3" t="s">
        <v>3013</v>
      </c>
    </row>
    <row r="2258" spans="1:4" ht="15" x14ac:dyDescent="0.25">
      <c r="A2258" s="3" t="s">
        <v>2897</v>
      </c>
      <c r="B2258" s="3" t="s">
        <v>3010</v>
      </c>
      <c r="C2258" s="10">
        <v>79600</v>
      </c>
      <c r="D2258" s="3" t="s">
        <v>3011</v>
      </c>
    </row>
    <row r="2259" spans="1:4" ht="15" x14ac:dyDescent="0.25">
      <c r="A2259" s="3" t="s">
        <v>2897</v>
      </c>
      <c r="B2259" s="3" t="s">
        <v>374</v>
      </c>
      <c r="C2259" s="10">
        <v>86600</v>
      </c>
      <c r="D2259" s="3" t="s">
        <v>3009</v>
      </c>
    </row>
    <row r="2260" spans="1:4" ht="15" x14ac:dyDescent="0.25">
      <c r="A2260" s="3" t="s">
        <v>2897</v>
      </c>
      <c r="B2260" s="3" t="s">
        <v>1106</v>
      </c>
      <c r="C2260" s="10">
        <v>86300</v>
      </c>
      <c r="D2260" s="3" t="s">
        <v>3008</v>
      </c>
    </row>
    <row r="2261" spans="1:4" ht="15" x14ac:dyDescent="0.25">
      <c r="A2261" s="3" t="s">
        <v>2897</v>
      </c>
      <c r="B2261" s="3" t="s">
        <v>3006</v>
      </c>
      <c r="C2261" s="10">
        <v>93800</v>
      </c>
      <c r="D2261" s="3" t="s">
        <v>3007</v>
      </c>
    </row>
    <row r="2262" spans="1:4" ht="15" x14ac:dyDescent="0.25">
      <c r="A2262" s="3" t="s">
        <v>2897</v>
      </c>
      <c r="B2262" s="3" t="s">
        <v>3004</v>
      </c>
      <c r="C2262" s="10">
        <v>88600</v>
      </c>
      <c r="D2262" s="3" t="s">
        <v>3005</v>
      </c>
    </row>
    <row r="2263" spans="1:4" ht="15" x14ac:dyDescent="0.25">
      <c r="A2263" s="3" t="s">
        <v>2897</v>
      </c>
      <c r="B2263" s="3" t="s">
        <v>273</v>
      </c>
      <c r="C2263" s="10">
        <v>86900</v>
      </c>
      <c r="D2263" s="3" t="s">
        <v>3003</v>
      </c>
    </row>
    <row r="2264" spans="1:4" ht="15" x14ac:dyDescent="0.25">
      <c r="A2264" s="3" t="s">
        <v>2897</v>
      </c>
      <c r="B2264" s="3" t="s">
        <v>3001</v>
      </c>
      <c r="C2264" s="10">
        <v>79600</v>
      </c>
      <c r="D2264" s="3" t="s">
        <v>3002</v>
      </c>
    </row>
    <row r="2265" spans="1:4" ht="15" x14ac:dyDescent="0.25">
      <c r="A2265" s="3" t="s">
        <v>2897</v>
      </c>
      <c r="B2265" s="3" t="s">
        <v>1537</v>
      </c>
      <c r="C2265" s="10">
        <v>101200</v>
      </c>
      <c r="D2265" s="3" t="s">
        <v>2979</v>
      </c>
    </row>
    <row r="2266" spans="1:4" ht="15" x14ac:dyDescent="0.25">
      <c r="A2266" s="3" t="s">
        <v>2897</v>
      </c>
      <c r="B2266" s="3" t="s">
        <v>267</v>
      </c>
      <c r="C2266" s="10">
        <v>95200</v>
      </c>
      <c r="D2266" s="3" t="s">
        <v>3000</v>
      </c>
    </row>
    <row r="2267" spans="1:4" ht="15" x14ac:dyDescent="0.25">
      <c r="A2267" s="3" t="s">
        <v>2897</v>
      </c>
      <c r="B2267" s="3" t="s">
        <v>1061</v>
      </c>
      <c r="C2267" s="10">
        <v>79600</v>
      </c>
      <c r="D2267" s="3" t="s">
        <v>2999</v>
      </c>
    </row>
    <row r="2268" spans="1:4" ht="15" x14ac:dyDescent="0.25">
      <c r="A2268" s="3" t="s">
        <v>2897</v>
      </c>
      <c r="B2268" s="3" t="s">
        <v>2997</v>
      </c>
      <c r="C2268" s="10">
        <v>83300</v>
      </c>
      <c r="D2268" s="3" t="s">
        <v>2998</v>
      </c>
    </row>
    <row r="2269" spans="1:4" ht="15" x14ac:dyDescent="0.25">
      <c r="A2269" s="3" t="s">
        <v>2897</v>
      </c>
      <c r="B2269" s="3" t="s">
        <v>2996</v>
      </c>
      <c r="C2269" s="10">
        <v>101200</v>
      </c>
      <c r="D2269" s="3" t="s">
        <v>2979</v>
      </c>
    </row>
    <row r="2270" spans="1:4" ht="15" x14ac:dyDescent="0.25">
      <c r="A2270" s="3" t="s">
        <v>2897</v>
      </c>
      <c r="B2270" s="3" t="s">
        <v>2994</v>
      </c>
      <c r="C2270" s="10">
        <v>95700</v>
      </c>
      <c r="D2270" s="3" t="s">
        <v>2995</v>
      </c>
    </row>
    <row r="2271" spans="1:4" ht="15" x14ac:dyDescent="0.25">
      <c r="A2271" s="3" t="s">
        <v>2897</v>
      </c>
      <c r="B2271" s="3" t="s">
        <v>2126</v>
      </c>
      <c r="C2271" s="10">
        <v>82000</v>
      </c>
      <c r="D2271" s="3" t="s">
        <v>2993</v>
      </c>
    </row>
    <row r="2272" spans="1:4" ht="15" x14ac:dyDescent="0.25">
      <c r="A2272" s="3" t="s">
        <v>2897</v>
      </c>
      <c r="B2272" s="3" t="s">
        <v>2991</v>
      </c>
      <c r="C2272" s="10">
        <v>87500</v>
      </c>
      <c r="D2272" s="3" t="s">
        <v>2992</v>
      </c>
    </row>
    <row r="2273" spans="1:4" ht="15" x14ac:dyDescent="0.25">
      <c r="A2273" s="3" t="s">
        <v>2897</v>
      </c>
      <c r="B2273" s="3" t="s">
        <v>2989</v>
      </c>
      <c r="C2273" s="10">
        <v>88500</v>
      </c>
      <c r="D2273" s="3" t="s">
        <v>2990</v>
      </c>
    </row>
    <row r="2274" spans="1:4" ht="15" x14ac:dyDescent="0.25">
      <c r="A2274" s="3" t="s">
        <v>2897</v>
      </c>
      <c r="B2274" s="3" t="s">
        <v>2987</v>
      </c>
      <c r="C2274" s="10">
        <v>104800</v>
      </c>
      <c r="D2274" s="3" t="s">
        <v>2988</v>
      </c>
    </row>
    <row r="2275" spans="1:4" ht="15" x14ac:dyDescent="0.25">
      <c r="A2275" s="3" t="s">
        <v>2897</v>
      </c>
      <c r="B2275" s="3" t="s">
        <v>2985</v>
      </c>
      <c r="C2275" s="10">
        <v>79600</v>
      </c>
      <c r="D2275" s="3" t="s">
        <v>2986</v>
      </c>
    </row>
    <row r="2276" spans="1:4" ht="15" x14ac:dyDescent="0.25">
      <c r="A2276" s="3" t="s">
        <v>2897</v>
      </c>
      <c r="B2276" s="3" t="s">
        <v>2983</v>
      </c>
      <c r="C2276" s="10">
        <v>79600</v>
      </c>
      <c r="D2276" s="3" t="s">
        <v>2984</v>
      </c>
    </row>
    <row r="2277" spans="1:4" ht="15" x14ac:dyDescent="0.25">
      <c r="A2277" s="3" t="s">
        <v>2897</v>
      </c>
      <c r="B2277" s="3" t="s">
        <v>2981</v>
      </c>
      <c r="C2277" s="10">
        <v>96400</v>
      </c>
      <c r="D2277" s="3" t="s">
        <v>2982</v>
      </c>
    </row>
    <row r="2278" spans="1:4" ht="15" x14ac:dyDescent="0.25">
      <c r="A2278" s="3" t="s">
        <v>2897</v>
      </c>
      <c r="B2278" s="3" t="s">
        <v>1798</v>
      </c>
      <c r="C2278" s="10">
        <v>81000</v>
      </c>
      <c r="D2278" s="3" t="s">
        <v>2980</v>
      </c>
    </row>
    <row r="2279" spans="1:4" ht="15" x14ac:dyDescent="0.25">
      <c r="A2279" s="3" t="s">
        <v>2897</v>
      </c>
      <c r="B2279" s="3" t="s">
        <v>2978</v>
      </c>
      <c r="C2279" s="10">
        <v>101200</v>
      </c>
      <c r="D2279" s="3" t="s">
        <v>2979</v>
      </c>
    </row>
    <row r="2280" spans="1:4" ht="15" x14ac:dyDescent="0.25">
      <c r="A2280" s="3" t="s">
        <v>2897</v>
      </c>
      <c r="B2280" s="3" t="s">
        <v>2976</v>
      </c>
      <c r="C2280" s="10">
        <v>85100</v>
      </c>
      <c r="D2280" s="3" t="s">
        <v>2977</v>
      </c>
    </row>
    <row r="2281" spans="1:4" ht="15" x14ac:dyDescent="0.25">
      <c r="A2281" s="3" t="s">
        <v>2897</v>
      </c>
      <c r="B2281" s="3" t="s">
        <v>2974</v>
      </c>
      <c r="C2281" s="10">
        <v>79600</v>
      </c>
      <c r="D2281" s="3" t="s">
        <v>2975</v>
      </c>
    </row>
    <row r="2282" spans="1:4" ht="15" x14ac:dyDescent="0.25">
      <c r="A2282" s="3" t="s">
        <v>2897</v>
      </c>
      <c r="B2282" s="3" t="s">
        <v>239</v>
      </c>
      <c r="C2282" s="10">
        <v>85600</v>
      </c>
      <c r="D2282" s="3" t="s">
        <v>2973</v>
      </c>
    </row>
    <row r="2283" spans="1:4" ht="15" x14ac:dyDescent="0.25">
      <c r="A2283" s="3" t="s">
        <v>2897</v>
      </c>
      <c r="B2283" s="3" t="s">
        <v>2971</v>
      </c>
      <c r="C2283" s="10">
        <v>79600</v>
      </c>
      <c r="D2283" s="3" t="s">
        <v>2972</v>
      </c>
    </row>
    <row r="2284" spans="1:4" ht="15" x14ac:dyDescent="0.25">
      <c r="A2284" s="3" t="s">
        <v>2897</v>
      </c>
      <c r="B2284" s="3" t="s">
        <v>237</v>
      </c>
      <c r="C2284" s="10">
        <v>88100</v>
      </c>
      <c r="D2284" s="3" t="s">
        <v>2970</v>
      </c>
    </row>
    <row r="2285" spans="1:4" ht="15" x14ac:dyDescent="0.25">
      <c r="A2285" s="3" t="s">
        <v>2897</v>
      </c>
      <c r="B2285" s="3" t="s">
        <v>2968</v>
      </c>
      <c r="C2285" s="10">
        <v>102500</v>
      </c>
      <c r="D2285" s="3" t="s">
        <v>2969</v>
      </c>
    </row>
    <row r="2286" spans="1:4" ht="15" x14ac:dyDescent="0.25">
      <c r="A2286" s="3" t="s">
        <v>2897</v>
      </c>
      <c r="B2286" s="3" t="s">
        <v>2966</v>
      </c>
      <c r="C2286" s="10">
        <v>83800</v>
      </c>
      <c r="D2286" s="3" t="s">
        <v>2967</v>
      </c>
    </row>
    <row r="2287" spans="1:4" ht="15" x14ac:dyDescent="0.25">
      <c r="A2287" s="3" t="s">
        <v>2897</v>
      </c>
      <c r="B2287" s="3" t="s">
        <v>941</v>
      </c>
      <c r="C2287" s="10">
        <v>105600</v>
      </c>
      <c r="D2287" s="3" t="s">
        <v>2965</v>
      </c>
    </row>
    <row r="2288" spans="1:4" ht="15" x14ac:dyDescent="0.25">
      <c r="A2288" s="3" t="s">
        <v>2897</v>
      </c>
      <c r="B2288" s="3" t="s">
        <v>2963</v>
      </c>
      <c r="C2288" s="10">
        <v>110900</v>
      </c>
      <c r="D2288" s="3" t="s">
        <v>2964</v>
      </c>
    </row>
    <row r="2289" spans="1:4" ht="15" x14ac:dyDescent="0.25">
      <c r="A2289" s="3" t="s">
        <v>2897</v>
      </c>
      <c r="B2289" s="3" t="s">
        <v>1224</v>
      </c>
      <c r="C2289" s="10">
        <v>86800</v>
      </c>
      <c r="D2289" s="3" t="s">
        <v>2962</v>
      </c>
    </row>
    <row r="2290" spans="1:4" ht="15" x14ac:dyDescent="0.25">
      <c r="A2290" s="3" t="s">
        <v>2897</v>
      </c>
      <c r="B2290" s="3" t="s">
        <v>2961</v>
      </c>
      <c r="C2290" s="10">
        <v>98000</v>
      </c>
      <c r="D2290" s="3" t="s">
        <v>2899</v>
      </c>
    </row>
    <row r="2291" spans="1:4" ht="15" x14ac:dyDescent="0.25">
      <c r="A2291" s="3" t="s">
        <v>2897</v>
      </c>
      <c r="B2291" s="3" t="s">
        <v>2959</v>
      </c>
      <c r="C2291" s="10">
        <v>112800</v>
      </c>
      <c r="D2291" s="3" t="s">
        <v>2960</v>
      </c>
    </row>
    <row r="2292" spans="1:4" ht="15" x14ac:dyDescent="0.25">
      <c r="A2292" s="3" t="s">
        <v>2897</v>
      </c>
      <c r="B2292" s="3" t="s">
        <v>2957</v>
      </c>
      <c r="C2292" s="10">
        <v>113800</v>
      </c>
      <c r="D2292" s="3" t="s">
        <v>2958</v>
      </c>
    </row>
    <row r="2293" spans="1:4" ht="15" x14ac:dyDescent="0.25">
      <c r="A2293" s="3" t="s">
        <v>2897</v>
      </c>
      <c r="B2293" s="3" t="s">
        <v>2119</v>
      </c>
      <c r="C2293" s="10">
        <v>132100</v>
      </c>
      <c r="D2293" s="3" t="s">
        <v>2956</v>
      </c>
    </row>
    <row r="2294" spans="1:4" ht="15" x14ac:dyDescent="0.25">
      <c r="A2294" s="3" t="s">
        <v>2897</v>
      </c>
      <c r="B2294" s="3" t="s">
        <v>2954</v>
      </c>
      <c r="C2294" s="10">
        <v>88200</v>
      </c>
      <c r="D2294" s="3" t="s">
        <v>2955</v>
      </c>
    </row>
    <row r="2295" spans="1:4" ht="15" x14ac:dyDescent="0.25">
      <c r="A2295" s="3" t="s">
        <v>2897</v>
      </c>
      <c r="B2295" s="3" t="s">
        <v>2952</v>
      </c>
      <c r="C2295" s="10">
        <v>86400</v>
      </c>
      <c r="D2295" s="3" t="s">
        <v>2953</v>
      </c>
    </row>
    <row r="2296" spans="1:4" ht="15" x14ac:dyDescent="0.25">
      <c r="A2296" s="3" t="s">
        <v>2897</v>
      </c>
      <c r="B2296" s="3" t="s">
        <v>2951</v>
      </c>
      <c r="C2296" s="10">
        <v>98000</v>
      </c>
      <c r="D2296" s="3" t="s">
        <v>2899</v>
      </c>
    </row>
    <row r="2297" spans="1:4" ht="15" x14ac:dyDescent="0.25">
      <c r="A2297" s="3" t="s">
        <v>2897</v>
      </c>
      <c r="B2297" s="3" t="s">
        <v>2949</v>
      </c>
      <c r="C2297" s="10">
        <v>85900</v>
      </c>
      <c r="D2297" s="3" t="s">
        <v>2950</v>
      </c>
    </row>
    <row r="2298" spans="1:4" ht="15" x14ac:dyDescent="0.25">
      <c r="A2298" s="3" t="s">
        <v>2897</v>
      </c>
      <c r="B2298" s="3" t="s">
        <v>214</v>
      </c>
      <c r="C2298" s="10">
        <v>89300</v>
      </c>
      <c r="D2298" s="3" t="s">
        <v>2948</v>
      </c>
    </row>
    <row r="2299" spans="1:4" ht="15" x14ac:dyDescent="0.25">
      <c r="A2299" s="3" t="s">
        <v>2897</v>
      </c>
      <c r="B2299" s="3" t="s">
        <v>340</v>
      </c>
      <c r="C2299" s="10">
        <v>87800</v>
      </c>
      <c r="D2299" s="3" t="s">
        <v>2947</v>
      </c>
    </row>
    <row r="2300" spans="1:4" ht="15" x14ac:dyDescent="0.25">
      <c r="A2300" s="3" t="s">
        <v>2897</v>
      </c>
      <c r="B2300" s="3" t="s">
        <v>2945</v>
      </c>
      <c r="C2300" s="10">
        <v>80500</v>
      </c>
      <c r="D2300" s="3" t="s">
        <v>2946</v>
      </c>
    </row>
    <row r="2301" spans="1:4" ht="15" x14ac:dyDescent="0.25">
      <c r="A2301" s="3" t="s">
        <v>2897</v>
      </c>
      <c r="B2301" s="3" t="s">
        <v>212</v>
      </c>
      <c r="C2301" s="10">
        <v>85500</v>
      </c>
      <c r="D2301" s="3" t="s">
        <v>2944</v>
      </c>
    </row>
    <row r="2302" spans="1:4" ht="15" x14ac:dyDescent="0.25">
      <c r="A2302" s="3" t="s">
        <v>2897</v>
      </c>
      <c r="B2302" s="3" t="s">
        <v>881</v>
      </c>
      <c r="C2302" s="10">
        <v>107700</v>
      </c>
      <c r="D2302" s="3" t="s">
        <v>2943</v>
      </c>
    </row>
    <row r="2303" spans="1:4" ht="15" x14ac:dyDescent="0.25">
      <c r="A2303" s="3" t="s">
        <v>2897</v>
      </c>
      <c r="B2303" s="3" t="s">
        <v>2941</v>
      </c>
      <c r="C2303" s="10">
        <v>85900</v>
      </c>
      <c r="D2303" s="3" t="s">
        <v>2942</v>
      </c>
    </row>
    <row r="2304" spans="1:4" ht="15" x14ac:dyDescent="0.25">
      <c r="A2304" s="3" t="s">
        <v>2897</v>
      </c>
      <c r="B2304" s="3" t="s">
        <v>209</v>
      </c>
      <c r="C2304" s="10">
        <v>101900</v>
      </c>
      <c r="D2304" s="3" t="s">
        <v>2940</v>
      </c>
    </row>
    <row r="2305" spans="1:4" ht="15" x14ac:dyDescent="0.25">
      <c r="A2305" s="3" t="s">
        <v>2897</v>
      </c>
      <c r="B2305" s="3" t="s">
        <v>2938</v>
      </c>
      <c r="C2305" s="10">
        <v>79600</v>
      </c>
      <c r="D2305" s="3" t="s">
        <v>2939</v>
      </c>
    </row>
    <row r="2306" spans="1:4" ht="15" x14ac:dyDescent="0.25">
      <c r="A2306" s="3" t="s">
        <v>2897</v>
      </c>
      <c r="B2306" s="3" t="s">
        <v>2936</v>
      </c>
      <c r="C2306" s="10">
        <v>81000</v>
      </c>
      <c r="D2306" s="3" t="s">
        <v>2937</v>
      </c>
    </row>
    <row r="2307" spans="1:4" ht="15" x14ac:dyDescent="0.25">
      <c r="A2307" s="3" t="s">
        <v>2897</v>
      </c>
      <c r="B2307" s="3" t="s">
        <v>2934</v>
      </c>
      <c r="C2307" s="10">
        <v>86300</v>
      </c>
      <c r="D2307" s="3" t="s">
        <v>2935</v>
      </c>
    </row>
    <row r="2308" spans="1:4" ht="15" x14ac:dyDescent="0.25">
      <c r="A2308" s="3" t="s">
        <v>2897</v>
      </c>
      <c r="B2308" s="3" t="s">
        <v>2932</v>
      </c>
      <c r="C2308" s="10">
        <v>79600</v>
      </c>
      <c r="D2308" s="3" t="s">
        <v>2933</v>
      </c>
    </row>
    <row r="2309" spans="1:4" ht="15" x14ac:dyDescent="0.25">
      <c r="A2309" s="3" t="s">
        <v>2897</v>
      </c>
      <c r="B2309" s="3" t="s">
        <v>2931</v>
      </c>
      <c r="C2309" s="10">
        <v>98000</v>
      </c>
      <c r="D2309" s="3" t="s">
        <v>2899</v>
      </c>
    </row>
    <row r="2310" spans="1:4" ht="15" x14ac:dyDescent="0.25">
      <c r="A2310" s="3" t="s">
        <v>2897</v>
      </c>
      <c r="B2310" s="3" t="s">
        <v>2929</v>
      </c>
      <c r="C2310" s="10">
        <v>80600</v>
      </c>
      <c r="D2310" s="3" t="s">
        <v>2930</v>
      </c>
    </row>
    <row r="2311" spans="1:4" ht="15" x14ac:dyDescent="0.25">
      <c r="A2311" s="3" t="s">
        <v>2897</v>
      </c>
      <c r="B2311" s="3" t="s">
        <v>2927</v>
      </c>
      <c r="C2311" s="10">
        <v>83700</v>
      </c>
      <c r="D2311" s="3" t="s">
        <v>2928</v>
      </c>
    </row>
    <row r="2312" spans="1:4" ht="15" x14ac:dyDescent="0.25">
      <c r="A2312" s="3" t="s">
        <v>2897</v>
      </c>
      <c r="B2312" s="3" t="s">
        <v>2925</v>
      </c>
      <c r="C2312" s="10">
        <v>82900</v>
      </c>
      <c r="D2312" s="3" t="s">
        <v>2926</v>
      </c>
    </row>
    <row r="2313" spans="1:4" ht="15" x14ac:dyDescent="0.25">
      <c r="A2313" s="3" t="s">
        <v>2897</v>
      </c>
      <c r="B2313" s="3" t="s">
        <v>2923</v>
      </c>
      <c r="C2313" s="10">
        <v>79600</v>
      </c>
      <c r="D2313" s="3" t="s">
        <v>2924</v>
      </c>
    </row>
    <row r="2314" spans="1:4" ht="15" x14ac:dyDescent="0.25">
      <c r="A2314" s="3" t="s">
        <v>2897</v>
      </c>
      <c r="B2314" s="3" t="s">
        <v>2921</v>
      </c>
      <c r="C2314" s="10">
        <v>84800</v>
      </c>
      <c r="D2314" s="3" t="s">
        <v>2922</v>
      </c>
    </row>
    <row r="2315" spans="1:4" ht="15" x14ac:dyDescent="0.25">
      <c r="A2315" s="3" t="s">
        <v>2897</v>
      </c>
      <c r="B2315" s="3" t="s">
        <v>2106</v>
      </c>
      <c r="C2315" s="10">
        <v>86700</v>
      </c>
      <c r="D2315" s="3" t="s">
        <v>2920</v>
      </c>
    </row>
    <row r="2316" spans="1:4" ht="15" x14ac:dyDescent="0.25">
      <c r="A2316" s="3" t="s">
        <v>2897</v>
      </c>
      <c r="B2316" s="3" t="s">
        <v>1647</v>
      </c>
      <c r="C2316" s="10">
        <v>108200</v>
      </c>
      <c r="D2316" s="3" t="s">
        <v>2919</v>
      </c>
    </row>
    <row r="2317" spans="1:4" ht="15" x14ac:dyDescent="0.25">
      <c r="A2317" s="3" t="s">
        <v>2897</v>
      </c>
      <c r="B2317" s="3" t="s">
        <v>2917</v>
      </c>
      <c r="C2317" s="10">
        <v>87800</v>
      </c>
      <c r="D2317" s="3" t="s">
        <v>2918</v>
      </c>
    </row>
    <row r="2318" spans="1:4" ht="15" x14ac:dyDescent="0.25">
      <c r="A2318" s="3" t="s">
        <v>2897</v>
      </c>
      <c r="B2318" s="3" t="s">
        <v>2915</v>
      </c>
      <c r="C2318" s="10">
        <v>82800</v>
      </c>
      <c r="D2318" s="3" t="s">
        <v>2916</v>
      </c>
    </row>
    <row r="2319" spans="1:4" ht="15" x14ac:dyDescent="0.25">
      <c r="A2319" s="3" t="s">
        <v>2897</v>
      </c>
      <c r="B2319" s="3" t="s">
        <v>2913</v>
      </c>
      <c r="C2319" s="10">
        <v>80900</v>
      </c>
      <c r="D2319" s="3" t="s">
        <v>2914</v>
      </c>
    </row>
    <row r="2320" spans="1:4" ht="15" x14ac:dyDescent="0.25">
      <c r="A2320" s="3" t="s">
        <v>2897</v>
      </c>
      <c r="B2320" s="3" t="s">
        <v>2909</v>
      </c>
      <c r="C2320" s="10">
        <v>79600</v>
      </c>
      <c r="D2320" s="3" t="s">
        <v>2910</v>
      </c>
    </row>
    <row r="2321" spans="1:4" ht="15" x14ac:dyDescent="0.25">
      <c r="A2321" s="3" t="s">
        <v>2897</v>
      </c>
      <c r="B2321" s="3" t="s">
        <v>2907</v>
      </c>
      <c r="C2321" s="10">
        <v>91200</v>
      </c>
      <c r="D2321" s="3" t="s">
        <v>2908</v>
      </c>
    </row>
    <row r="2322" spans="1:4" ht="15" x14ac:dyDescent="0.25">
      <c r="A2322" s="3" t="s">
        <v>2897</v>
      </c>
      <c r="B2322" s="3" t="s">
        <v>2905</v>
      </c>
      <c r="C2322" s="10">
        <v>80400</v>
      </c>
      <c r="D2322" s="3" t="s">
        <v>2906</v>
      </c>
    </row>
    <row r="2323" spans="1:4" ht="15" x14ac:dyDescent="0.25">
      <c r="A2323" s="3" t="s">
        <v>2897</v>
      </c>
      <c r="B2323" s="3" t="s">
        <v>2539</v>
      </c>
      <c r="C2323" s="10">
        <v>98000</v>
      </c>
      <c r="D2323" s="3" t="s">
        <v>2899</v>
      </c>
    </row>
    <row r="2324" spans="1:4" ht="15" x14ac:dyDescent="0.25">
      <c r="A2324" s="3" t="s">
        <v>2897</v>
      </c>
      <c r="B2324" s="3" t="s">
        <v>2911</v>
      </c>
      <c r="C2324" s="10">
        <v>80100</v>
      </c>
      <c r="D2324" s="3" t="s">
        <v>2912</v>
      </c>
    </row>
    <row r="2325" spans="1:4" ht="15" x14ac:dyDescent="0.25">
      <c r="A2325" s="3" t="s">
        <v>2897</v>
      </c>
      <c r="B2325" s="3" t="s">
        <v>2903</v>
      </c>
      <c r="C2325" s="10">
        <v>82100</v>
      </c>
      <c r="D2325" s="3" t="s">
        <v>2904</v>
      </c>
    </row>
    <row r="2326" spans="1:4" ht="15" x14ac:dyDescent="0.25">
      <c r="A2326" s="3" t="s">
        <v>2897</v>
      </c>
      <c r="B2326" s="3" t="s">
        <v>1170</v>
      </c>
      <c r="C2326" s="10">
        <v>79600</v>
      </c>
      <c r="D2326" s="3" t="s">
        <v>2902</v>
      </c>
    </row>
    <row r="2327" spans="1:4" ht="15" x14ac:dyDescent="0.25">
      <c r="A2327" s="3" t="s">
        <v>2897</v>
      </c>
      <c r="B2327" s="3" t="s">
        <v>2900</v>
      </c>
      <c r="C2327" s="10">
        <v>127400</v>
      </c>
      <c r="D2327" s="3" t="s">
        <v>2901</v>
      </c>
    </row>
    <row r="2328" spans="1:4" ht="15" x14ac:dyDescent="0.25">
      <c r="A2328" s="3" t="s">
        <v>2897</v>
      </c>
      <c r="B2328" s="3" t="s">
        <v>297</v>
      </c>
      <c r="C2328" s="10">
        <v>98000</v>
      </c>
      <c r="D2328" s="3" t="s">
        <v>2899</v>
      </c>
    </row>
    <row r="2329" spans="1:4" ht="15" x14ac:dyDescent="0.25">
      <c r="A2329" s="3" t="s">
        <v>2897</v>
      </c>
      <c r="B2329" s="3" t="s">
        <v>2896</v>
      </c>
      <c r="C2329" s="10">
        <v>84000</v>
      </c>
      <c r="D2329" s="3" t="s">
        <v>2898</v>
      </c>
    </row>
    <row r="2330" spans="1:4" ht="15" x14ac:dyDescent="0.25">
      <c r="A2330" s="3" t="s">
        <v>2771</v>
      </c>
      <c r="B2330" s="3" t="s">
        <v>2894</v>
      </c>
      <c r="C2330" s="10">
        <v>95300</v>
      </c>
      <c r="D2330" s="3" t="s">
        <v>2895</v>
      </c>
    </row>
    <row r="2331" spans="1:4" ht="15" x14ac:dyDescent="0.25">
      <c r="A2331" s="3" t="s">
        <v>2771</v>
      </c>
      <c r="B2331" s="3" t="s">
        <v>2893</v>
      </c>
      <c r="C2331" s="10">
        <v>124900</v>
      </c>
      <c r="D2331" s="3" t="s">
        <v>184</v>
      </c>
    </row>
    <row r="2332" spans="1:4" ht="15" x14ac:dyDescent="0.25">
      <c r="A2332" s="3" t="s">
        <v>2771</v>
      </c>
      <c r="B2332" s="3" t="s">
        <v>2891</v>
      </c>
      <c r="C2332" s="10">
        <v>100800</v>
      </c>
      <c r="D2332" s="3" t="s">
        <v>2892</v>
      </c>
    </row>
    <row r="2333" spans="1:4" ht="15" x14ac:dyDescent="0.25">
      <c r="A2333" s="3" t="s">
        <v>2771</v>
      </c>
      <c r="B2333" s="3" t="s">
        <v>2889</v>
      </c>
      <c r="C2333" s="10">
        <v>97900</v>
      </c>
      <c r="D2333" s="3" t="s">
        <v>2890</v>
      </c>
    </row>
    <row r="2334" spans="1:4" ht="15" x14ac:dyDescent="0.25">
      <c r="A2334" s="3" t="s">
        <v>2771</v>
      </c>
      <c r="B2334" s="3" t="s">
        <v>447</v>
      </c>
      <c r="C2334" s="10">
        <v>97800</v>
      </c>
      <c r="D2334" s="3" t="s">
        <v>2793</v>
      </c>
    </row>
    <row r="2335" spans="1:4" ht="15" x14ac:dyDescent="0.25">
      <c r="A2335" s="3" t="s">
        <v>2771</v>
      </c>
      <c r="B2335" s="3" t="s">
        <v>2887</v>
      </c>
      <c r="C2335" s="10">
        <v>106700</v>
      </c>
      <c r="D2335" s="3" t="s">
        <v>2888</v>
      </c>
    </row>
    <row r="2336" spans="1:4" ht="15" x14ac:dyDescent="0.25">
      <c r="A2336" s="3" t="s">
        <v>2771</v>
      </c>
      <c r="B2336" s="3" t="s">
        <v>2886</v>
      </c>
      <c r="C2336" s="10">
        <v>100600</v>
      </c>
      <c r="D2336" s="3" t="s">
        <v>2823</v>
      </c>
    </row>
    <row r="2337" spans="1:4" ht="15" x14ac:dyDescent="0.25">
      <c r="A2337" s="3" t="s">
        <v>2771</v>
      </c>
      <c r="B2337" s="3" t="s">
        <v>279</v>
      </c>
      <c r="C2337" s="10">
        <v>93200</v>
      </c>
      <c r="D2337" s="3" t="s">
        <v>2885</v>
      </c>
    </row>
    <row r="2338" spans="1:4" ht="15" x14ac:dyDescent="0.25">
      <c r="A2338" s="3" t="s">
        <v>2771</v>
      </c>
      <c r="B2338" s="3" t="s">
        <v>2884</v>
      </c>
      <c r="C2338" s="10">
        <v>95200</v>
      </c>
      <c r="D2338" s="3" t="s">
        <v>260</v>
      </c>
    </row>
    <row r="2339" spans="1:4" ht="15" x14ac:dyDescent="0.25">
      <c r="A2339" s="3" t="s">
        <v>2771</v>
      </c>
      <c r="B2339" s="3" t="s">
        <v>2883</v>
      </c>
      <c r="C2339" s="10">
        <v>124900</v>
      </c>
      <c r="D2339" s="3" t="s">
        <v>184</v>
      </c>
    </row>
    <row r="2340" spans="1:4" ht="15" x14ac:dyDescent="0.25">
      <c r="A2340" s="3" t="s">
        <v>2771</v>
      </c>
      <c r="B2340" s="3" t="s">
        <v>1106</v>
      </c>
      <c r="C2340" s="10">
        <v>93200</v>
      </c>
      <c r="D2340" s="3" t="s">
        <v>2882</v>
      </c>
    </row>
    <row r="2341" spans="1:4" ht="15" x14ac:dyDescent="0.25">
      <c r="A2341" s="3" t="s">
        <v>2771</v>
      </c>
      <c r="B2341" s="3" t="s">
        <v>273</v>
      </c>
      <c r="C2341" s="10">
        <v>91600</v>
      </c>
      <c r="D2341" s="3" t="s">
        <v>2881</v>
      </c>
    </row>
    <row r="2342" spans="1:4" ht="15" x14ac:dyDescent="0.25">
      <c r="A2342" s="3" t="s">
        <v>2771</v>
      </c>
      <c r="B2342" s="3" t="s">
        <v>2880</v>
      </c>
      <c r="C2342" s="10">
        <v>124900</v>
      </c>
      <c r="D2342" s="3" t="s">
        <v>184</v>
      </c>
    </row>
    <row r="2343" spans="1:4" ht="15" x14ac:dyDescent="0.25">
      <c r="A2343" s="3" t="s">
        <v>2771</v>
      </c>
      <c r="B2343" s="3" t="s">
        <v>373</v>
      </c>
      <c r="C2343" s="10">
        <v>105900</v>
      </c>
      <c r="D2343" s="3" t="s">
        <v>1919</v>
      </c>
    </row>
    <row r="2344" spans="1:4" ht="15" x14ac:dyDescent="0.25">
      <c r="A2344" s="3" t="s">
        <v>2771</v>
      </c>
      <c r="B2344" s="3" t="s">
        <v>2878</v>
      </c>
      <c r="C2344" s="10">
        <v>99000</v>
      </c>
      <c r="D2344" s="3" t="s">
        <v>2879</v>
      </c>
    </row>
    <row r="2345" spans="1:4" ht="15" x14ac:dyDescent="0.25">
      <c r="A2345" s="3" t="s">
        <v>2771</v>
      </c>
      <c r="B2345" s="3" t="s">
        <v>2876</v>
      </c>
      <c r="C2345" s="10">
        <v>97000</v>
      </c>
      <c r="D2345" s="3" t="s">
        <v>2877</v>
      </c>
    </row>
    <row r="2346" spans="1:4" ht="15" x14ac:dyDescent="0.25">
      <c r="A2346" s="3" t="s">
        <v>2771</v>
      </c>
      <c r="B2346" s="3" t="s">
        <v>2874</v>
      </c>
      <c r="C2346" s="10">
        <v>99800</v>
      </c>
      <c r="D2346" s="3" t="s">
        <v>2875</v>
      </c>
    </row>
    <row r="2347" spans="1:4" ht="15" x14ac:dyDescent="0.25">
      <c r="A2347" s="3" t="s">
        <v>2771</v>
      </c>
      <c r="B2347" s="3" t="s">
        <v>2872</v>
      </c>
      <c r="C2347" s="10">
        <v>92800</v>
      </c>
      <c r="D2347" s="3" t="s">
        <v>2873</v>
      </c>
    </row>
    <row r="2348" spans="1:4" ht="15" x14ac:dyDescent="0.25">
      <c r="A2348" s="3" t="s">
        <v>2771</v>
      </c>
      <c r="B2348" s="3" t="s">
        <v>2385</v>
      </c>
      <c r="C2348" s="10">
        <v>124900</v>
      </c>
      <c r="D2348" s="3" t="s">
        <v>184</v>
      </c>
    </row>
    <row r="2349" spans="1:4" ht="15" x14ac:dyDescent="0.25">
      <c r="A2349" s="3" t="s">
        <v>2771</v>
      </c>
      <c r="B2349" s="3" t="s">
        <v>263</v>
      </c>
      <c r="C2349" s="10">
        <v>123200</v>
      </c>
      <c r="D2349" s="3" t="s">
        <v>2817</v>
      </c>
    </row>
    <row r="2350" spans="1:4" ht="15" x14ac:dyDescent="0.25">
      <c r="A2350" s="3" t="s">
        <v>2771</v>
      </c>
      <c r="B2350" s="3" t="s">
        <v>259</v>
      </c>
      <c r="C2350" s="10">
        <v>97100</v>
      </c>
      <c r="D2350" s="3" t="s">
        <v>2871</v>
      </c>
    </row>
    <row r="2351" spans="1:4" ht="15" x14ac:dyDescent="0.25">
      <c r="A2351" s="3" t="s">
        <v>2771</v>
      </c>
      <c r="B2351" s="3" t="s">
        <v>2869</v>
      </c>
      <c r="C2351" s="10">
        <v>93400</v>
      </c>
      <c r="D2351" s="3" t="s">
        <v>2870</v>
      </c>
    </row>
    <row r="2352" spans="1:4" ht="15" x14ac:dyDescent="0.25">
      <c r="A2352" s="3" t="s">
        <v>2771</v>
      </c>
      <c r="B2352" s="3" t="s">
        <v>2375</v>
      </c>
      <c r="C2352" s="10">
        <v>98900</v>
      </c>
      <c r="D2352" s="3" t="s">
        <v>2868</v>
      </c>
    </row>
    <row r="2353" spans="1:4" ht="15" x14ac:dyDescent="0.25">
      <c r="A2353" s="3" t="s">
        <v>2771</v>
      </c>
      <c r="B2353" s="3" t="s">
        <v>2866</v>
      </c>
      <c r="C2353" s="10">
        <v>91600</v>
      </c>
      <c r="D2353" s="3" t="s">
        <v>2867</v>
      </c>
    </row>
    <row r="2354" spans="1:4" ht="15" x14ac:dyDescent="0.25">
      <c r="A2354" s="3" t="s">
        <v>2771</v>
      </c>
      <c r="B2354" s="3" t="s">
        <v>2864</v>
      </c>
      <c r="C2354" s="10">
        <v>106700</v>
      </c>
      <c r="D2354" s="3" t="s">
        <v>2865</v>
      </c>
    </row>
    <row r="2355" spans="1:4" ht="15" x14ac:dyDescent="0.25">
      <c r="A2355" s="3" t="s">
        <v>2771</v>
      </c>
      <c r="B2355" s="3" t="s">
        <v>247</v>
      </c>
      <c r="C2355" s="10">
        <v>95500</v>
      </c>
      <c r="D2355" s="3" t="s">
        <v>2863</v>
      </c>
    </row>
    <row r="2356" spans="1:4" ht="15" x14ac:dyDescent="0.25">
      <c r="A2356" s="3" t="s">
        <v>2771</v>
      </c>
      <c r="B2356" s="3" t="s">
        <v>2862</v>
      </c>
      <c r="C2356" s="10">
        <v>124900</v>
      </c>
      <c r="D2356" s="3" t="s">
        <v>184</v>
      </c>
    </row>
    <row r="2357" spans="1:4" ht="15" x14ac:dyDescent="0.25">
      <c r="A2357" s="3" t="s">
        <v>2771</v>
      </c>
      <c r="B2357" s="3" t="s">
        <v>970</v>
      </c>
      <c r="C2357" s="10">
        <v>98400</v>
      </c>
      <c r="D2357" s="3" t="s">
        <v>228</v>
      </c>
    </row>
    <row r="2358" spans="1:4" ht="15" x14ac:dyDescent="0.25">
      <c r="A2358" s="3" t="s">
        <v>2771</v>
      </c>
      <c r="B2358" s="3" t="s">
        <v>2860</v>
      </c>
      <c r="C2358" s="10">
        <v>95200</v>
      </c>
      <c r="D2358" s="3" t="s">
        <v>2861</v>
      </c>
    </row>
    <row r="2359" spans="1:4" ht="15" x14ac:dyDescent="0.25">
      <c r="A2359" s="3" t="s">
        <v>2771</v>
      </c>
      <c r="B2359" s="3" t="s">
        <v>2859</v>
      </c>
      <c r="C2359" s="10">
        <v>124900</v>
      </c>
      <c r="D2359" s="3" t="s">
        <v>184</v>
      </c>
    </row>
    <row r="2360" spans="1:4" ht="15" x14ac:dyDescent="0.25">
      <c r="A2360" s="3" t="s">
        <v>2771</v>
      </c>
      <c r="B2360" s="3" t="s">
        <v>2857</v>
      </c>
      <c r="C2360" s="10">
        <v>92400</v>
      </c>
      <c r="D2360" s="3" t="s">
        <v>2858</v>
      </c>
    </row>
    <row r="2361" spans="1:4" ht="15" x14ac:dyDescent="0.25">
      <c r="A2361" s="3" t="s">
        <v>2771</v>
      </c>
      <c r="B2361" s="3" t="s">
        <v>237</v>
      </c>
      <c r="C2361" s="10">
        <v>95300</v>
      </c>
      <c r="D2361" s="3" t="s">
        <v>2856</v>
      </c>
    </row>
    <row r="2362" spans="1:4" ht="15" x14ac:dyDescent="0.25">
      <c r="A2362" s="3" t="s">
        <v>2771</v>
      </c>
      <c r="B2362" s="3" t="s">
        <v>2854</v>
      </c>
      <c r="C2362" s="10">
        <v>93600</v>
      </c>
      <c r="D2362" s="3" t="s">
        <v>2855</v>
      </c>
    </row>
    <row r="2363" spans="1:4" ht="15" x14ac:dyDescent="0.25">
      <c r="A2363" s="3" t="s">
        <v>2771</v>
      </c>
      <c r="B2363" s="3" t="s">
        <v>2852</v>
      </c>
      <c r="C2363" s="10">
        <v>95100</v>
      </c>
      <c r="D2363" s="3" t="s">
        <v>2853</v>
      </c>
    </row>
    <row r="2364" spans="1:4" ht="15" x14ac:dyDescent="0.25">
      <c r="A2364" s="3" t="s">
        <v>2771</v>
      </c>
      <c r="B2364" s="3" t="s">
        <v>2850</v>
      </c>
      <c r="C2364" s="10">
        <v>111100</v>
      </c>
      <c r="D2364" s="3" t="s">
        <v>2851</v>
      </c>
    </row>
    <row r="2365" spans="1:4" ht="15" x14ac:dyDescent="0.25">
      <c r="A2365" s="3" t="s">
        <v>2771</v>
      </c>
      <c r="B2365" s="3" t="s">
        <v>2848</v>
      </c>
      <c r="C2365" s="10">
        <v>91600</v>
      </c>
      <c r="D2365" s="3" t="s">
        <v>2849</v>
      </c>
    </row>
    <row r="2366" spans="1:4" ht="15" x14ac:dyDescent="0.25">
      <c r="A2366" s="3" t="s">
        <v>2771</v>
      </c>
      <c r="B2366" s="3" t="s">
        <v>2846</v>
      </c>
      <c r="C2366" s="10">
        <v>97300</v>
      </c>
      <c r="D2366" s="3" t="s">
        <v>2847</v>
      </c>
    </row>
    <row r="2367" spans="1:4" ht="15" x14ac:dyDescent="0.25">
      <c r="A2367" s="3" t="s">
        <v>2771</v>
      </c>
      <c r="B2367" s="3" t="s">
        <v>1224</v>
      </c>
      <c r="C2367" s="10">
        <v>96100</v>
      </c>
      <c r="D2367" s="3" t="s">
        <v>2845</v>
      </c>
    </row>
    <row r="2368" spans="1:4" ht="15" x14ac:dyDescent="0.25">
      <c r="A2368" s="3" t="s">
        <v>2771</v>
      </c>
      <c r="B2368" s="3" t="s">
        <v>2843</v>
      </c>
      <c r="C2368" s="10">
        <v>113400</v>
      </c>
      <c r="D2368" s="3" t="s">
        <v>2844</v>
      </c>
    </row>
    <row r="2369" spans="1:4" ht="15" x14ac:dyDescent="0.25">
      <c r="A2369" s="3" t="s">
        <v>2771</v>
      </c>
      <c r="B2369" s="3" t="s">
        <v>2841</v>
      </c>
      <c r="C2369" s="10">
        <v>109500</v>
      </c>
      <c r="D2369" s="3" t="s">
        <v>2842</v>
      </c>
    </row>
    <row r="2370" spans="1:4" ht="15" x14ac:dyDescent="0.25">
      <c r="A2370" s="3" t="s">
        <v>2771</v>
      </c>
      <c r="B2370" s="3" t="s">
        <v>127</v>
      </c>
      <c r="C2370" s="10">
        <v>101900</v>
      </c>
      <c r="D2370" s="3" t="s">
        <v>2840</v>
      </c>
    </row>
    <row r="2371" spans="1:4" ht="15" x14ac:dyDescent="0.25">
      <c r="A2371" s="3" t="s">
        <v>2771</v>
      </c>
      <c r="B2371" s="3" t="s">
        <v>2261</v>
      </c>
      <c r="C2371" s="10">
        <v>91600</v>
      </c>
      <c r="D2371" s="3" t="s">
        <v>2839</v>
      </c>
    </row>
    <row r="2372" spans="1:4" ht="15" x14ac:dyDescent="0.25">
      <c r="A2372" s="3" t="s">
        <v>2771</v>
      </c>
      <c r="B2372" s="3" t="s">
        <v>2835</v>
      </c>
      <c r="C2372" s="10">
        <v>91600</v>
      </c>
      <c r="D2372" s="3" t="s">
        <v>2836</v>
      </c>
    </row>
    <row r="2373" spans="1:4" ht="15" x14ac:dyDescent="0.25">
      <c r="A2373" s="3" t="s">
        <v>2771</v>
      </c>
      <c r="B2373" s="3" t="s">
        <v>342</v>
      </c>
      <c r="C2373" s="10">
        <v>107900</v>
      </c>
      <c r="D2373" s="3" t="s">
        <v>2834</v>
      </c>
    </row>
    <row r="2374" spans="1:4" ht="15" x14ac:dyDescent="0.25">
      <c r="A2374" s="3" t="s">
        <v>2771</v>
      </c>
      <c r="B2374" s="3" t="s">
        <v>892</v>
      </c>
      <c r="C2374" s="10">
        <v>91600</v>
      </c>
      <c r="D2374" s="3" t="s">
        <v>2833</v>
      </c>
    </row>
    <row r="2375" spans="1:4" ht="15" x14ac:dyDescent="0.25">
      <c r="A2375" s="3" t="s">
        <v>2771</v>
      </c>
      <c r="B2375" s="3" t="s">
        <v>2837</v>
      </c>
      <c r="C2375" s="10">
        <v>102500</v>
      </c>
      <c r="D2375" s="3" t="s">
        <v>2838</v>
      </c>
    </row>
    <row r="2376" spans="1:4" ht="15" x14ac:dyDescent="0.25">
      <c r="A2376" s="3" t="s">
        <v>2771</v>
      </c>
      <c r="B2376" s="3" t="s">
        <v>2831</v>
      </c>
      <c r="C2376" s="10">
        <v>98700</v>
      </c>
      <c r="D2376" s="3" t="s">
        <v>2832</v>
      </c>
    </row>
    <row r="2377" spans="1:4" ht="15" x14ac:dyDescent="0.25">
      <c r="A2377" s="3" t="s">
        <v>2771</v>
      </c>
      <c r="B2377" s="3" t="s">
        <v>2829</v>
      </c>
      <c r="C2377" s="10">
        <v>91600</v>
      </c>
      <c r="D2377" s="3" t="s">
        <v>2830</v>
      </c>
    </row>
    <row r="2378" spans="1:4" ht="15" x14ac:dyDescent="0.25">
      <c r="A2378" s="3" t="s">
        <v>2771</v>
      </c>
      <c r="B2378" s="3" t="s">
        <v>2827</v>
      </c>
      <c r="C2378" s="10">
        <v>91600</v>
      </c>
      <c r="D2378" s="3" t="s">
        <v>2828</v>
      </c>
    </row>
    <row r="2379" spans="1:4" ht="15" x14ac:dyDescent="0.25">
      <c r="A2379" s="3" t="s">
        <v>2771</v>
      </c>
      <c r="B2379" s="3" t="s">
        <v>2825</v>
      </c>
      <c r="C2379" s="10">
        <v>94900</v>
      </c>
      <c r="D2379" s="3" t="s">
        <v>2826</v>
      </c>
    </row>
    <row r="2380" spans="1:4" ht="15" x14ac:dyDescent="0.25">
      <c r="A2380" s="3" t="s">
        <v>2771</v>
      </c>
      <c r="B2380" s="3" t="s">
        <v>1662</v>
      </c>
      <c r="C2380" s="10">
        <v>110700</v>
      </c>
      <c r="D2380" s="3" t="s">
        <v>2824</v>
      </c>
    </row>
    <row r="2381" spans="1:4" ht="15" x14ac:dyDescent="0.25">
      <c r="A2381" s="3" t="s">
        <v>2771</v>
      </c>
      <c r="B2381" s="3" t="s">
        <v>2822</v>
      </c>
      <c r="C2381" s="10">
        <v>100600</v>
      </c>
      <c r="D2381" s="3" t="s">
        <v>2823</v>
      </c>
    </row>
    <row r="2382" spans="1:4" ht="15" x14ac:dyDescent="0.25">
      <c r="A2382" s="3" t="s">
        <v>2771</v>
      </c>
      <c r="B2382" s="3" t="s">
        <v>2820</v>
      </c>
      <c r="C2382" s="10">
        <v>91600</v>
      </c>
      <c r="D2382" s="3" t="s">
        <v>2821</v>
      </c>
    </row>
    <row r="2383" spans="1:4" ht="15" x14ac:dyDescent="0.25">
      <c r="A2383" s="3" t="s">
        <v>2771</v>
      </c>
      <c r="B2383" s="3" t="s">
        <v>2818</v>
      </c>
      <c r="C2383" s="10">
        <v>108400</v>
      </c>
      <c r="D2383" s="3" t="s">
        <v>2819</v>
      </c>
    </row>
    <row r="2384" spans="1:4" ht="15" x14ac:dyDescent="0.25">
      <c r="A2384" s="3" t="s">
        <v>2771</v>
      </c>
      <c r="B2384" s="3" t="s">
        <v>2816</v>
      </c>
      <c r="C2384" s="10">
        <v>123200</v>
      </c>
      <c r="D2384" s="3" t="s">
        <v>2817</v>
      </c>
    </row>
    <row r="2385" spans="1:4" ht="15" x14ac:dyDescent="0.25">
      <c r="A2385" s="3" t="s">
        <v>2771</v>
      </c>
      <c r="B2385" s="3" t="s">
        <v>2814</v>
      </c>
      <c r="C2385" s="10">
        <v>100100</v>
      </c>
      <c r="D2385" s="3" t="s">
        <v>2815</v>
      </c>
    </row>
    <row r="2386" spans="1:4" ht="15" x14ac:dyDescent="0.25">
      <c r="A2386" s="3" t="s">
        <v>2771</v>
      </c>
      <c r="B2386" s="3" t="s">
        <v>1308</v>
      </c>
      <c r="C2386" s="10">
        <v>101100</v>
      </c>
      <c r="D2386" s="3" t="s">
        <v>2813</v>
      </c>
    </row>
    <row r="2387" spans="1:4" ht="15" x14ac:dyDescent="0.25">
      <c r="A2387" s="3" t="s">
        <v>2771</v>
      </c>
      <c r="B2387" s="3" t="s">
        <v>2811</v>
      </c>
      <c r="C2387" s="10">
        <v>91600</v>
      </c>
      <c r="D2387" s="3" t="s">
        <v>2812</v>
      </c>
    </row>
    <row r="2388" spans="1:4" ht="15" x14ac:dyDescent="0.25">
      <c r="A2388" s="3" t="s">
        <v>2771</v>
      </c>
      <c r="B2388" s="3" t="s">
        <v>2809</v>
      </c>
      <c r="C2388" s="10">
        <v>97200</v>
      </c>
      <c r="D2388" s="3" t="s">
        <v>2810</v>
      </c>
    </row>
    <row r="2389" spans="1:4" ht="15" x14ac:dyDescent="0.25">
      <c r="A2389" s="3" t="s">
        <v>2771</v>
      </c>
      <c r="B2389" s="3" t="s">
        <v>197</v>
      </c>
      <c r="C2389" s="10">
        <v>104300</v>
      </c>
      <c r="D2389" s="3" t="s">
        <v>1903</v>
      </c>
    </row>
    <row r="2390" spans="1:4" ht="15" x14ac:dyDescent="0.25">
      <c r="A2390" s="3" t="s">
        <v>2771</v>
      </c>
      <c r="B2390" s="3" t="s">
        <v>2807</v>
      </c>
      <c r="C2390" s="10">
        <v>108000</v>
      </c>
      <c r="D2390" s="3" t="s">
        <v>2808</v>
      </c>
    </row>
    <row r="2391" spans="1:4" ht="15" x14ac:dyDescent="0.25">
      <c r="A2391" s="3" t="s">
        <v>2771</v>
      </c>
      <c r="B2391" s="3" t="s">
        <v>1873</v>
      </c>
      <c r="C2391" s="10">
        <v>124900</v>
      </c>
      <c r="D2391" s="3" t="s">
        <v>184</v>
      </c>
    </row>
    <row r="2392" spans="1:4" ht="15" x14ac:dyDescent="0.25">
      <c r="A2392" s="3" t="s">
        <v>2771</v>
      </c>
      <c r="B2392" s="3" t="s">
        <v>2805</v>
      </c>
      <c r="C2392" s="10">
        <v>113700</v>
      </c>
      <c r="D2392" s="3" t="s">
        <v>2806</v>
      </c>
    </row>
    <row r="2393" spans="1:4" ht="15" x14ac:dyDescent="0.25">
      <c r="A2393" s="3" t="s">
        <v>2771</v>
      </c>
      <c r="B2393" s="3" t="s">
        <v>2803</v>
      </c>
      <c r="C2393" s="10">
        <v>91600</v>
      </c>
      <c r="D2393" s="3" t="s">
        <v>2804</v>
      </c>
    </row>
    <row r="2394" spans="1:4" ht="15" x14ac:dyDescent="0.25">
      <c r="A2394" s="3" t="s">
        <v>2771</v>
      </c>
      <c r="B2394" s="3" t="s">
        <v>1869</v>
      </c>
      <c r="C2394" s="10">
        <v>92500</v>
      </c>
      <c r="D2394" s="3" t="s">
        <v>2802</v>
      </c>
    </row>
    <row r="2395" spans="1:4" ht="15" x14ac:dyDescent="0.25">
      <c r="A2395" s="3" t="s">
        <v>2771</v>
      </c>
      <c r="B2395" s="3" t="s">
        <v>2800</v>
      </c>
      <c r="C2395" s="10">
        <v>100900</v>
      </c>
      <c r="D2395" s="3" t="s">
        <v>2801</v>
      </c>
    </row>
    <row r="2396" spans="1:4" ht="15" x14ac:dyDescent="0.25">
      <c r="A2396" s="3" t="s">
        <v>2771</v>
      </c>
      <c r="B2396" s="3" t="s">
        <v>187</v>
      </c>
      <c r="C2396" s="10">
        <v>104300</v>
      </c>
      <c r="D2396" s="3" t="s">
        <v>2799</v>
      </c>
    </row>
    <row r="2397" spans="1:4" ht="15" x14ac:dyDescent="0.25">
      <c r="A2397" s="3" t="s">
        <v>2771</v>
      </c>
      <c r="B2397" s="3" t="s">
        <v>2797</v>
      </c>
      <c r="C2397" s="10">
        <v>91600</v>
      </c>
      <c r="D2397" s="3" t="s">
        <v>2798</v>
      </c>
    </row>
    <row r="2398" spans="1:4" ht="15" x14ac:dyDescent="0.25">
      <c r="A2398" s="3" t="s">
        <v>2771</v>
      </c>
      <c r="B2398" s="3" t="s">
        <v>528</v>
      </c>
      <c r="C2398" s="10">
        <v>124900</v>
      </c>
      <c r="D2398" s="3" t="s">
        <v>184</v>
      </c>
    </row>
    <row r="2399" spans="1:4" ht="15" x14ac:dyDescent="0.25">
      <c r="A2399" s="3" t="s">
        <v>2771</v>
      </c>
      <c r="B2399" s="3" t="s">
        <v>2796</v>
      </c>
      <c r="C2399" s="10">
        <v>124900</v>
      </c>
      <c r="D2399" s="3" t="s">
        <v>184</v>
      </c>
    </row>
    <row r="2400" spans="1:4" ht="15" x14ac:dyDescent="0.25">
      <c r="A2400" s="3" t="s">
        <v>2771</v>
      </c>
      <c r="B2400" s="3" t="s">
        <v>2794</v>
      </c>
      <c r="C2400" s="10">
        <v>97900</v>
      </c>
      <c r="D2400" s="3" t="s">
        <v>2795</v>
      </c>
    </row>
    <row r="2401" spans="1:4" ht="15" x14ac:dyDescent="0.25">
      <c r="A2401" s="3" t="s">
        <v>2771</v>
      </c>
      <c r="B2401" s="3" t="s">
        <v>2534</v>
      </c>
      <c r="C2401" s="10">
        <v>95200</v>
      </c>
      <c r="D2401" s="3" t="s">
        <v>260</v>
      </c>
    </row>
    <row r="2402" spans="1:4" ht="15" x14ac:dyDescent="0.25">
      <c r="A2402" s="3" t="s">
        <v>2771</v>
      </c>
      <c r="B2402" s="3" t="s">
        <v>2792</v>
      </c>
      <c r="C2402" s="10">
        <v>97800</v>
      </c>
      <c r="D2402" s="3" t="s">
        <v>2793</v>
      </c>
    </row>
    <row r="2403" spans="1:4" ht="15" x14ac:dyDescent="0.25">
      <c r="A2403" s="3" t="s">
        <v>2771</v>
      </c>
      <c r="B2403" s="3" t="s">
        <v>1856</v>
      </c>
      <c r="C2403" s="10">
        <v>108800</v>
      </c>
      <c r="D2403" s="3" t="s">
        <v>2791</v>
      </c>
    </row>
    <row r="2404" spans="1:4" ht="15" x14ac:dyDescent="0.25">
      <c r="A2404" s="3" t="s">
        <v>2771</v>
      </c>
      <c r="B2404" s="3" t="s">
        <v>399</v>
      </c>
      <c r="C2404" s="10">
        <v>101000</v>
      </c>
      <c r="D2404" s="3" t="s">
        <v>2790</v>
      </c>
    </row>
    <row r="2405" spans="1:4" ht="15" x14ac:dyDescent="0.25">
      <c r="A2405" s="3" t="s">
        <v>2771</v>
      </c>
      <c r="B2405" s="3" t="s">
        <v>2788</v>
      </c>
      <c r="C2405" s="10">
        <v>91600</v>
      </c>
      <c r="D2405" s="3" t="s">
        <v>2789</v>
      </c>
    </row>
    <row r="2406" spans="1:4" ht="15" x14ac:dyDescent="0.25">
      <c r="A2406" s="3" t="s">
        <v>2771</v>
      </c>
      <c r="B2406" s="3" t="s">
        <v>1294</v>
      </c>
      <c r="C2406" s="10">
        <v>94300</v>
      </c>
      <c r="D2406" s="3" t="s">
        <v>2787</v>
      </c>
    </row>
    <row r="2407" spans="1:4" ht="15" x14ac:dyDescent="0.25">
      <c r="A2407" s="3" t="s">
        <v>2771</v>
      </c>
      <c r="B2407" s="3" t="s">
        <v>2785</v>
      </c>
      <c r="C2407" s="10">
        <v>109900</v>
      </c>
      <c r="D2407" s="3" t="s">
        <v>2786</v>
      </c>
    </row>
    <row r="2408" spans="1:4" ht="15" x14ac:dyDescent="0.25">
      <c r="A2408" s="3" t="s">
        <v>2771</v>
      </c>
      <c r="B2408" s="3" t="s">
        <v>2783</v>
      </c>
      <c r="C2408" s="10">
        <v>98600</v>
      </c>
      <c r="D2408" s="3" t="s">
        <v>2784</v>
      </c>
    </row>
    <row r="2409" spans="1:4" ht="15" x14ac:dyDescent="0.25">
      <c r="A2409" s="3" t="s">
        <v>2771</v>
      </c>
      <c r="B2409" s="3" t="s">
        <v>2781</v>
      </c>
      <c r="C2409" s="10">
        <v>94700</v>
      </c>
      <c r="D2409" s="3" t="s">
        <v>2782</v>
      </c>
    </row>
    <row r="2410" spans="1:4" ht="15" x14ac:dyDescent="0.25">
      <c r="A2410" s="3" t="s">
        <v>2771</v>
      </c>
      <c r="B2410" s="3" t="s">
        <v>2779</v>
      </c>
      <c r="C2410" s="10">
        <v>95100</v>
      </c>
      <c r="D2410" s="3" t="s">
        <v>2780</v>
      </c>
    </row>
    <row r="2411" spans="1:4" ht="15" x14ac:dyDescent="0.25">
      <c r="A2411" s="3" t="s">
        <v>2771</v>
      </c>
      <c r="B2411" s="3" t="s">
        <v>162</v>
      </c>
      <c r="C2411" s="10">
        <v>124900</v>
      </c>
      <c r="D2411" s="3" t="s">
        <v>184</v>
      </c>
    </row>
    <row r="2412" spans="1:4" ht="15" x14ac:dyDescent="0.25">
      <c r="A2412" s="3" t="s">
        <v>2771</v>
      </c>
      <c r="B2412" s="3" t="s">
        <v>2777</v>
      </c>
      <c r="C2412" s="10">
        <v>97300</v>
      </c>
      <c r="D2412" s="3" t="s">
        <v>2778</v>
      </c>
    </row>
    <row r="2413" spans="1:4" ht="15" x14ac:dyDescent="0.25">
      <c r="A2413" s="3" t="s">
        <v>2771</v>
      </c>
      <c r="B2413" s="3" t="s">
        <v>2775</v>
      </c>
      <c r="C2413" s="10">
        <v>93500</v>
      </c>
      <c r="D2413" s="3" t="s">
        <v>2776</v>
      </c>
    </row>
    <row r="2414" spans="1:4" ht="15" x14ac:dyDescent="0.25">
      <c r="A2414" s="3" t="s">
        <v>2771</v>
      </c>
      <c r="B2414" s="3" t="s">
        <v>2773</v>
      </c>
      <c r="C2414" s="10">
        <v>98800</v>
      </c>
      <c r="D2414" s="3" t="s">
        <v>2774</v>
      </c>
    </row>
    <row r="2415" spans="1:4" ht="15" x14ac:dyDescent="0.25">
      <c r="A2415" s="3" t="s">
        <v>2771</v>
      </c>
      <c r="B2415" s="3" t="s">
        <v>2511</v>
      </c>
      <c r="C2415" s="10">
        <v>124900</v>
      </c>
      <c r="D2415" s="3" t="s">
        <v>184</v>
      </c>
    </row>
    <row r="2416" spans="1:4" ht="15" x14ac:dyDescent="0.25">
      <c r="A2416" s="3" t="s">
        <v>2771</v>
      </c>
      <c r="B2416" s="3" t="s">
        <v>2770</v>
      </c>
      <c r="C2416" s="10">
        <v>98400</v>
      </c>
      <c r="D2416" s="3" t="s">
        <v>2772</v>
      </c>
    </row>
    <row r="2417" spans="1:4" ht="15" x14ac:dyDescent="0.25">
      <c r="A2417" s="3" t="s">
        <v>2655</v>
      </c>
      <c r="B2417" s="3" t="s">
        <v>286</v>
      </c>
      <c r="C2417" s="10">
        <v>64200</v>
      </c>
      <c r="D2417" s="3" t="s">
        <v>2769</v>
      </c>
    </row>
    <row r="2418" spans="1:4" ht="15" x14ac:dyDescent="0.25">
      <c r="A2418" s="3" t="s">
        <v>2655</v>
      </c>
      <c r="B2418" s="3" t="s">
        <v>2767</v>
      </c>
      <c r="C2418" s="10">
        <v>64200</v>
      </c>
      <c r="D2418" s="3" t="s">
        <v>2768</v>
      </c>
    </row>
    <row r="2419" spans="1:4" ht="15" x14ac:dyDescent="0.25">
      <c r="A2419" s="3" t="s">
        <v>2655</v>
      </c>
      <c r="B2419" s="3" t="s">
        <v>2765</v>
      </c>
      <c r="C2419" s="10">
        <v>64200</v>
      </c>
      <c r="D2419" s="3" t="s">
        <v>2766</v>
      </c>
    </row>
    <row r="2420" spans="1:4" ht="15" x14ac:dyDescent="0.25">
      <c r="A2420" s="3" t="s">
        <v>2655</v>
      </c>
      <c r="B2420" s="3" t="s">
        <v>2763</v>
      </c>
      <c r="C2420" s="10">
        <v>64200</v>
      </c>
      <c r="D2420" s="3" t="s">
        <v>2764</v>
      </c>
    </row>
    <row r="2421" spans="1:4" ht="15" x14ac:dyDescent="0.25">
      <c r="A2421" s="3" t="s">
        <v>2655</v>
      </c>
      <c r="B2421" s="3" t="s">
        <v>447</v>
      </c>
      <c r="C2421" s="10">
        <v>64200</v>
      </c>
      <c r="D2421" s="3" t="s">
        <v>2762</v>
      </c>
    </row>
    <row r="2422" spans="1:4" ht="15" x14ac:dyDescent="0.25">
      <c r="A2422" s="3" t="s">
        <v>2655</v>
      </c>
      <c r="B2422" s="3" t="s">
        <v>2760</v>
      </c>
      <c r="C2422" s="10">
        <v>64200</v>
      </c>
      <c r="D2422" s="3" t="s">
        <v>2761</v>
      </c>
    </row>
    <row r="2423" spans="1:4" ht="15" x14ac:dyDescent="0.25">
      <c r="A2423" s="3" t="s">
        <v>2655</v>
      </c>
      <c r="B2423" s="3" t="s">
        <v>374</v>
      </c>
      <c r="C2423" s="10">
        <v>64200</v>
      </c>
      <c r="D2423" s="3" t="s">
        <v>2759</v>
      </c>
    </row>
    <row r="2424" spans="1:4" ht="15" x14ac:dyDescent="0.25">
      <c r="A2424" s="3" t="s">
        <v>2655</v>
      </c>
      <c r="B2424" s="3" t="s">
        <v>621</v>
      </c>
      <c r="C2424" s="10">
        <v>70400</v>
      </c>
      <c r="D2424" s="3" t="s">
        <v>2758</v>
      </c>
    </row>
    <row r="2425" spans="1:4" ht="15" x14ac:dyDescent="0.25">
      <c r="A2425" s="3" t="s">
        <v>2655</v>
      </c>
      <c r="B2425" s="3" t="s">
        <v>2756</v>
      </c>
      <c r="C2425" s="10">
        <v>64200</v>
      </c>
      <c r="D2425" s="3" t="s">
        <v>2757</v>
      </c>
    </row>
    <row r="2426" spans="1:4" ht="15" x14ac:dyDescent="0.25">
      <c r="A2426" s="3" t="s">
        <v>2655</v>
      </c>
      <c r="B2426" s="3" t="s">
        <v>1719</v>
      </c>
      <c r="C2426" s="10">
        <v>64200</v>
      </c>
      <c r="D2426" s="3" t="s">
        <v>2755</v>
      </c>
    </row>
    <row r="2427" spans="1:4" ht="15" x14ac:dyDescent="0.25">
      <c r="A2427" s="3" t="s">
        <v>2655</v>
      </c>
      <c r="B2427" s="3" t="s">
        <v>1269</v>
      </c>
      <c r="C2427" s="10">
        <v>64200</v>
      </c>
      <c r="D2427" s="3" t="s">
        <v>2754</v>
      </c>
    </row>
    <row r="2428" spans="1:4" ht="15" x14ac:dyDescent="0.25">
      <c r="A2428" s="3" t="s">
        <v>2655</v>
      </c>
      <c r="B2428" s="3" t="s">
        <v>616</v>
      </c>
      <c r="C2428" s="10">
        <v>65800</v>
      </c>
      <c r="D2428" s="3" t="s">
        <v>2753</v>
      </c>
    </row>
    <row r="2429" spans="1:4" ht="15" x14ac:dyDescent="0.25">
      <c r="A2429" s="3" t="s">
        <v>2655</v>
      </c>
      <c r="B2429" s="3" t="s">
        <v>373</v>
      </c>
      <c r="C2429" s="10">
        <v>64200</v>
      </c>
      <c r="D2429" s="3" t="s">
        <v>2752</v>
      </c>
    </row>
    <row r="2430" spans="1:4" ht="15" x14ac:dyDescent="0.25">
      <c r="A2430" s="3" t="s">
        <v>2655</v>
      </c>
      <c r="B2430" s="3" t="s">
        <v>2750</v>
      </c>
      <c r="C2430" s="10">
        <v>64200</v>
      </c>
      <c r="D2430" s="3" t="s">
        <v>2751</v>
      </c>
    </row>
    <row r="2431" spans="1:4" ht="15" x14ac:dyDescent="0.25">
      <c r="A2431" s="3" t="s">
        <v>2655</v>
      </c>
      <c r="B2431" s="3" t="s">
        <v>2749</v>
      </c>
      <c r="C2431" s="10">
        <v>83500</v>
      </c>
      <c r="D2431" s="3" t="s">
        <v>2690</v>
      </c>
    </row>
    <row r="2432" spans="1:4" ht="15" x14ac:dyDescent="0.25">
      <c r="A2432" s="3" t="s">
        <v>2655</v>
      </c>
      <c r="B2432" s="3" t="s">
        <v>2747</v>
      </c>
      <c r="C2432" s="10">
        <v>64200</v>
      </c>
      <c r="D2432" s="3" t="s">
        <v>2748</v>
      </c>
    </row>
    <row r="2433" spans="1:4" ht="15" x14ac:dyDescent="0.25">
      <c r="A2433" s="3" t="s">
        <v>2655</v>
      </c>
      <c r="B2433" s="3" t="s">
        <v>2746</v>
      </c>
      <c r="C2433" s="10">
        <v>89700</v>
      </c>
      <c r="D2433" s="3" t="s">
        <v>1177</v>
      </c>
    </row>
    <row r="2434" spans="1:4" ht="15" x14ac:dyDescent="0.25">
      <c r="A2434" s="3" t="s">
        <v>2655</v>
      </c>
      <c r="B2434" s="3" t="s">
        <v>2745</v>
      </c>
      <c r="C2434" s="10">
        <v>79000</v>
      </c>
      <c r="D2434" s="3" t="s">
        <v>2697</v>
      </c>
    </row>
    <row r="2435" spans="1:4" ht="15" x14ac:dyDescent="0.25">
      <c r="A2435" s="3" t="s">
        <v>2655</v>
      </c>
      <c r="B2435" s="3" t="s">
        <v>436</v>
      </c>
      <c r="C2435" s="10">
        <v>64200</v>
      </c>
      <c r="D2435" s="3" t="s">
        <v>2744</v>
      </c>
    </row>
    <row r="2436" spans="1:4" ht="15" x14ac:dyDescent="0.25">
      <c r="A2436" s="3" t="s">
        <v>2655</v>
      </c>
      <c r="B2436" s="3" t="s">
        <v>2742</v>
      </c>
      <c r="C2436" s="10">
        <v>67000</v>
      </c>
      <c r="D2436" s="3" t="s">
        <v>2743</v>
      </c>
    </row>
    <row r="2437" spans="1:4" ht="15" x14ac:dyDescent="0.25">
      <c r="A2437" s="3" t="s">
        <v>2655</v>
      </c>
      <c r="B2437" s="3" t="s">
        <v>592</v>
      </c>
      <c r="C2437" s="10">
        <v>70500</v>
      </c>
      <c r="D2437" s="3" t="s">
        <v>2741</v>
      </c>
    </row>
    <row r="2438" spans="1:4" ht="15" x14ac:dyDescent="0.25">
      <c r="A2438" s="3" t="s">
        <v>2655</v>
      </c>
      <c r="B2438" s="3" t="s">
        <v>2739</v>
      </c>
      <c r="C2438" s="10">
        <v>68300</v>
      </c>
      <c r="D2438" s="3" t="s">
        <v>2740</v>
      </c>
    </row>
    <row r="2439" spans="1:4" ht="15" x14ac:dyDescent="0.25">
      <c r="A2439" s="3" t="s">
        <v>2655</v>
      </c>
      <c r="B2439" s="3" t="s">
        <v>360</v>
      </c>
      <c r="C2439" s="10">
        <v>76000</v>
      </c>
      <c r="D2439" s="3" t="s">
        <v>2738</v>
      </c>
    </row>
    <row r="2440" spans="1:4" ht="15" x14ac:dyDescent="0.25">
      <c r="A2440" s="3" t="s">
        <v>2655</v>
      </c>
      <c r="B2440" s="3" t="s">
        <v>356</v>
      </c>
      <c r="C2440" s="10">
        <v>76000</v>
      </c>
      <c r="D2440" s="3" t="s">
        <v>2738</v>
      </c>
    </row>
    <row r="2441" spans="1:4" ht="15" x14ac:dyDescent="0.25">
      <c r="A2441" s="3" t="s">
        <v>2655</v>
      </c>
      <c r="B2441" s="3" t="s">
        <v>2737</v>
      </c>
      <c r="C2441" s="10">
        <v>83500</v>
      </c>
      <c r="D2441" s="3" t="s">
        <v>2690</v>
      </c>
    </row>
    <row r="2442" spans="1:4" ht="15" x14ac:dyDescent="0.25">
      <c r="A2442" s="3" t="s">
        <v>2655</v>
      </c>
      <c r="B2442" s="3" t="s">
        <v>1800</v>
      </c>
      <c r="C2442" s="10">
        <v>64200</v>
      </c>
      <c r="D2442" s="3" t="s">
        <v>2736</v>
      </c>
    </row>
    <row r="2443" spans="1:4" ht="15" x14ac:dyDescent="0.25">
      <c r="A2443" s="3" t="s">
        <v>2655</v>
      </c>
      <c r="B2443" s="3" t="s">
        <v>1229</v>
      </c>
      <c r="C2443" s="10">
        <v>64200</v>
      </c>
      <c r="D2443" s="3" t="s">
        <v>2735</v>
      </c>
    </row>
    <row r="2444" spans="1:4" ht="15" x14ac:dyDescent="0.25">
      <c r="A2444" s="3" t="s">
        <v>2655</v>
      </c>
      <c r="B2444" s="3" t="s">
        <v>2733</v>
      </c>
      <c r="C2444" s="10">
        <v>67000</v>
      </c>
      <c r="D2444" s="3" t="s">
        <v>2734</v>
      </c>
    </row>
    <row r="2445" spans="1:4" ht="15" x14ac:dyDescent="0.25">
      <c r="A2445" s="3" t="s">
        <v>2655</v>
      </c>
      <c r="B2445" s="3" t="s">
        <v>2731</v>
      </c>
      <c r="C2445" s="10">
        <v>72900</v>
      </c>
      <c r="D2445" s="3" t="s">
        <v>2732</v>
      </c>
    </row>
    <row r="2446" spans="1:4" ht="15" x14ac:dyDescent="0.25">
      <c r="A2446" s="3" t="s">
        <v>2655</v>
      </c>
      <c r="B2446" s="3" t="s">
        <v>237</v>
      </c>
      <c r="C2446" s="10">
        <v>79500</v>
      </c>
      <c r="D2446" s="3" t="s">
        <v>2730</v>
      </c>
    </row>
    <row r="2447" spans="1:4" ht="15" x14ac:dyDescent="0.25">
      <c r="A2447" s="3" t="s">
        <v>2655</v>
      </c>
      <c r="B2447" s="3" t="s">
        <v>957</v>
      </c>
      <c r="C2447" s="10">
        <v>64200</v>
      </c>
      <c r="D2447" s="3" t="s">
        <v>2729</v>
      </c>
    </row>
    <row r="2448" spans="1:4" ht="15" x14ac:dyDescent="0.25">
      <c r="A2448" s="3" t="s">
        <v>2655</v>
      </c>
      <c r="B2448" s="3" t="s">
        <v>235</v>
      </c>
      <c r="C2448" s="10">
        <v>64200</v>
      </c>
      <c r="D2448" s="3" t="s">
        <v>2728</v>
      </c>
    </row>
    <row r="2449" spans="1:4" ht="15" x14ac:dyDescent="0.25">
      <c r="A2449" s="3" t="s">
        <v>2655</v>
      </c>
      <c r="B2449" s="3" t="s">
        <v>2726</v>
      </c>
      <c r="C2449" s="10">
        <v>64200</v>
      </c>
      <c r="D2449" s="3" t="s">
        <v>2727</v>
      </c>
    </row>
    <row r="2450" spans="1:4" ht="15" x14ac:dyDescent="0.25">
      <c r="A2450" s="3" t="s">
        <v>2655</v>
      </c>
      <c r="B2450" s="3" t="s">
        <v>950</v>
      </c>
      <c r="C2450" s="10">
        <v>74300</v>
      </c>
      <c r="D2450" s="3" t="s">
        <v>2725</v>
      </c>
    </row>
    <row r="2451" spans="1:4" ht="15" x14ac:dyDescent="0.25">
      <c r="A2451" s="3" t="s">
        <v>2655</v>
      </c>
      <c r="B2451" s="3" t="s">
        <v>2723</v>
      </c>
      <c r="C2451" s="10">
        <v>64200</v>
      </c>
      <c r="D2451" s="3" t="s">
        <v>2724</v>
      </c>
    </row>
    <row r="2452" spans="1:4" ht="15" x14ac:dyDescent="0.25">
      <c r="A2452" s="3" t="s">
        <v>2655</v>
      </c>
      <c r="B2452" s="3" t="s">
        <v>225</v>
      </c>
      <c r="C2452" s="10">
        <v>83700</v>
      </c>
      <c r="D2452" s="3" t="s">
        <v>2722</v>
      </c>
    </row>
    <row r="2453" spans="1:4" ht="15" x14ac:dyDescent="0.25">
      <c r="A2453" s="3" t="s">
        <v>2655</v>
      </c>
      <c r="B2453" s="3" t="s">
        <v>928</v>
      </c>
      <c r="C2453" s="10">
        <v>79000</v>
      </c>
      <c r="D2453" s="3" t="s">
        <v>2697</v>
      </c>
    </row>
    <row r="2454" spans="1:4" ht="15" x14ac:dyDescent="0.25">
      <c r="A2454" s="3" t="s">
        <v>2655</v>
      </c>
      <c r="B2454" s="3" t="s">
        <v>1222</v>
      </c>
      <c r="C2454" s="10">
        <v>77400</v>
      </c>
      <c r="D2454" s="3" t="s">
        <v>2721</v>
      </c>
    </row>
    <row r="2455" spans="1:4" ht="15" x14ac:dyDescent="0.25">
      <c r="A2455" s="3" t="s">
        <v>2655</v>
      </c>
      <c r="B2455" s="3" t="s">
        <v>1220</v>
      </c>
      <c r="C2455" s="10">
        <v>66600</v>
      </c>
      <c r="D2455" s="3" t="s">
        <v>2720</v>
      </c>
    </row>
    <row r="2456" spans="1:4" ht="15" x14ac:dyDescent="0.25">
      <c r="A2456" s="3" t="s">
        <v>2655</v>
      </c>
      <c r="B2456" s="3" t="s">
        <v>2718</v>
      </c>
      <c r="C2456" s="10">
        <v>64200</v>
      </c>
      <c r="D2456" s="3" t="s">
        <v>2719</v>
      </c>
    </row>
    <row r="2457" spans="1:4" ht="15" x14ac:dyDescent="0.25">
      <c r="A2457" s="3" t="s">
        <v>2655</v>
      </c>
      <c r="B2457" s="3" t="s">
        <v>573</v>
      </c>
      <c r="C2457" s="10">
        <v>89700</v>
      </c>
      <c r="D2457" s="3" t="s">
        <v>2717</v>
      </c>
    </row>
    <row r="2458" spans="1:4" ht="15" x14ac:dyDescent="0.25">
      <c r="A2458" s="3" t="s">
        <v>2655</v>
      </c>
      <c r="B2458" s="3" t="s">
        <v>2715</v>
      </c>
      <c r="C2458" s="10">
        <v>64200</v>
      </c>
      <c r="D2458" s="3" t="s">
        <v>2716</v>
      </c>
    </row>
    <row r="2459" spans="1:4" ht="15" x14ac:dyDescent="0.25">
      <c r="A2459" s="3" t="s">
        <v>2655</v>
      </c>
      <c r="B2459" s="3" t="s">
        <v>127</v>
      </c>
      <c r="C2459" s="10">
        <v>68600</v>
      </c>
      <c r="D2459" s="3" t="s">
        <v>2714</v>
      </c>
    </row>
    <row r="2460" spans="1:4" ht="15" x14ac:dyDescent="0.25">
      <c r="A2460" s="3" t="s">
        <v>2655</v>
      </c>
      <c r="B2460" s="3" t="s">
        <v>2712</v>
      </c>
      <c r="C2460" s="10">
        <v>79600</v>
      </c>
      <c r="D2460" s="3" t="s">
        <v>2713</v>
      </c>
    </row>
    <row r="2461" spans="1:4" ht="15" x14ac:dyDescent="0.25">
      <c r="A2461" s="3" t="s">
        <v>2655</v>
      </c>
      <c r="B2461" s="3" t="s">
        <v>566</v>
      </c>
      <c r="C2461" s="10">
        <v>83500</v>
      </c>
      <c r="D2461" s="3" t="s">
        <v>2690</v>
      </c>
    </row>
    <row r="2462" spans="1:4" ht="15" x14ac:dyDescent="0.25">
      <c r="A2462" s="3" t="s">
        <v>2655</v>
      </c>
      <c r="B2462" s="3" t="s">
        <v>343</v>
      </c>
      <c r="C2462" s="10">
        <v>64200</v>
      </c>
      <c r="D2462" s="3" t="s">
        <v>2711</v>
      </c>
    </row>
    <row r="2463" spans="1:4" ht="15" x14ac:dyDescent="0.25">
      <c r="A2463" s="3" t="s">
        <v>2655</v>
      </c>
      <c r="B2463" s="3" t="s">
        <v>342</v>
      </c>
      <c r="C2463" s="10">
        <v>72900</v>
      </c>
      <c r="D2463" s="3" t="s">
        <v>2710</v>
      </c>
    </row>
    <row r="2464" spans="1:4" ht="15" x14ac:dyDescent="0.25">
      <c r="A2464" s="3" t="s">
        <v>2655</v>
      </c>
      <c r="B2464" s="3" t="s">
        <v>209</v>
      </c>
      <c r="C2464" s="10">
        <v>68900</v>
      </c>
      <c r="D2464" s="3" t="s">
        <v>2709</v>
      </c>
    </row>
    <row r="2465" spans="1:4" ht="15" x14ac:dyDescent="0.25">
      <c r="A2465" s="3" t="s">
        <v>2655</v>
      </c>
      <c r="B2465" s="3" t="s">
        <v>560</v>
      </c>
      <c r="C2465" s="10">
        <v>64200</v>
      </c>
      <c r="D2465" s="3" t="s">
        <v>2708</v>
      </c>
    </row>
    <row r="2466" spans="1:4" ht="15" x14ac:dyDescent="0.25">
      <c r="A2466" s="3" t="s">
        <v>2655</v>
      </c>
      <c r="B2466" s="3" t="s">
        <v>2706</v>
      </c>
      <c r="C2466" s="10">
        <v>64200</v>
      </c>
      <c r="D2466" s="3" t="s">
        <v>2707</v>
      </c>
    </row>
    <row r="2467" spans="1:4" ht="15" x14ac:dyDescent="0.25">
      <c r="A2467" s="3" t="s">
        <v>2655</v>
      </c>
      <c r="B2467" s="3" t="s">
        <v>861</v>
      </c>
      <c r="C2467" s="10">
        <v>65800</v>
      </c>
      <c r="D2467" s="3" t="s">
        <v>2705</v>
      </c>
    </row>
    <row r="2468" spans="1:4" ht="15" x14ac:dyDescent="0.25">
      <c r="A2468" s="3" t="s">
        <v>2655</v>
      </c>
      <c r="B2468" s="3" t="s">
        <v>2703</v>
      </c>
      <c r="C2468" s="10">
        <v>64200</v>
      </c>
      <c r="D2468" s="3" t="s">
        <v>2704</v>
      </c>
    </row>
    <row r="2469" spans="1:4" ht="15" x14ac:dyDescent="0.25">
      <c r="A2469" s="3" t="s">
        <v>2655</v>
      </c>
      <c r="B2469" s="3" t="s">
        <v>2701</v>
      </c>
      <c r="C2469" s="10">
        <v>83200</v>
      </c>
      <c r="D2469" s="3" t="s">
        <v>2702</v>
      </c>
    </row>
    <row r="2470" spans="1:4" ht="15" x14ac:dyDescent="0.25">
      <c r="A2470" s="3" t="s">
        <v>2655</v>
      </c>
      <c r="B2470" s="3" t="s">
        <v>849</v>
      </c>
      <c r="C2470" s="10">
        <v>64700</v>
      </c>
      <c r="D2470" s="3" t="s">
        <v>2700</v>
      </c>
    </row>
    <row r="2471" spans="1:4" ht="15" x14ac:dyDescent="0.25">
      <c r="A2471" s="3" t="s">
        <v>2655</v>
      </c>
      <c r="B2471" s="3" t="s">
        <v>2698</v>
      </c>
      <c r="C2471" s="10">
        <v>76000</v>
      </c>
      <c r="D2471" s="3" t="s">
        <v>2699</v>
      </c>
    </row>
    <row r="2472" spans="1:4" ht="15" x14ac:dyDescent="0.25">
      <c r="A2472" s="3" t="s">
        <v>2655</v>
      </c>
      <c r="B2472" s="3" t="s">
        <v>1195</v>
      </c>
      <c r="C2472" s="10">
        <v>79000</v>
      </c>
      <c r="D2472" s="3" t="s">
        <v>2697</v>
      </c>
    </row>
    <row r="2473" spans="1:4" ht="15" x14ac:dyDescent="0.25">
      <c r="A2473" s="3" t="s">
        <v>2655</v>
      </c>
      <c r="B2473" s="3" t="s">
        <v>1493</v>
      </c>
      <c r="C2473" s="10">
        <v>64200</v>
      </c>
      <c r="D2473" s="3" t="s">
        <v>2696</v>
      </c>
    </row>
    <row r="2474" spans="1:4" ht="15" x14ac:dyDescent="0.25">
      <c r="A2474" s="3" t="s">
        <v>2655</v>
      </c>
      <c r="B2474" s="3" t="s">
        <v>1639</v>
      </c>
      <c r="C2474" s="10">
        <v>69100</v>
      </c>
      <c r="D2474" s="3" t="s">
        <v>2695</v>
      </c>
    </row>
    <row r="2475" spans="1:4" ht="15" x14ac:dyDescent="0.25">
      <c r="A2475" s="3" t="s">
        <v>2655</v>
      </c>
      <c r="B2475" s="3" t="s">
        <v>2693</v>
      </c>
      <c r="C2475" s="10">
        <v>68400</v>
      </c>
      <c r="D2475" s="3" t="s">
        <v>2694</v>
      </c>
    </row>
    <row r="2476" spans="1:4" ht="15" x14ac:dyDescent="0.25">
      <c r="A2476" s="3" t="s">
        <v>2655</v>
      </c>
      <c r="B2476" s="3" t="s">
        <v>2691</v>
      </c>
      <c r="C2476" s="10">
        <v>64200</v>
      </c>
      <c r="D2476" s="3" t="s">
        <v>2692</v>
      </c>
    </row>
    <row r="2477" spans="1:4" ht="15" x14ac:dyDescent="0.25">
      <c r="A2477" s="3" t="s">
        <v>2655</v>
      </c>
      <c r="B2477" s="3" t="s">
        <v>2689</v>
      </c>
      <c r="C2477" s="10">
        <v>83500</v>
      </c>
      <c r="D2477" s="3" t="s">
        <v>2690</v>
      </c>
    </row>
    <row r="2478" spans="1:4" ht="15" x14ac:dyDescent="0.25">
      <c r="A2478" s="3" t="s">
        <v>2655</v>
      </c>
      <c r="B2478" s="3" t="s">
        <v>528</v>
      </c>
      <c r="C2478" s="10">
        <v>64200</v>
      </c>
      <c r="D2478" s="3" t="s">
        <v>2688</v>
      </c>
    </row>
    <row r="2479" spans="1:4" ht="15" x14ac:dyDescent="0.25">
      <c r="A2479" s="3" t="s">
        <v>2655</v>
      </c>
      <c r="B2479" s="3" t="s">
        <v>2686</v>
      </c>
      <c r="C2479" s="10">
        <v>64200</v>
      </c>
      <c r="D2479" s="3" t="s">
        <v>2687</v>
      </c>
    </row>
    <row r="2480" spans="1:4" ht="15" x14ac:dyDescent="0.25">
      <c r="A2480" s="3" t="s">
        <v>2655</v>
      </c>
      <c r="B2480" s="3" t="s">
        <v>2684</v>
      </c>
      <c r="C2480" s="10">
        <v>65600</v>
      </c>
      <c r="D2480" s="3" t="s">
        <v>2685</v>
      </c>
    </row>
    <row r="2481" spans="1:4" ht="15" x14ac:dyDescent="0.25">
      <c r="A2481" s="3" t="s">
        <v>2655</v>
      </c>
      <c r="B2481" s="3" t="s">
        <v>795</v>
      </c>
      <c r="C2481" s="10">
        <v>74400</v>
      </c>
      <c r="D2481" s="3" t="s">
        <v>2683</v>
      </c>
    </row>
    <row r="2482" spans="1:4" ht="15" x14ac:dyDescent="0.25">
      <c r="A2482" s="3" t="s">
        <v>2655</v>
      </c>
      <c r="B2482" s="3" t="s">
        <v>2523</v>
      </c>
      <c r="C2482" s="10">
        <v>69500</v>
      </c>
      <c r="D2482" s="3" t="s">
        <v>2682</v>
      </c>
    </row>
    <row r="2483" spans="1:4" ht="15" x14ac:dyDescent="0.25">
      <c r="A2483" s="3" t="s">
        <v>2655</v>
      </c>
      <c r="B2483" s="3" t="s">
        <v>2680</v>
      </c>
      <c r="C2483" s="10">
        <v>64200</v>
      </c>
      <c r="D2483" s="3" t="s">
        <v>2681</v>
      </c>
    </row>
    <row r="2484" spans="1:4" ht="15" x14ac:dyDescent="0.25">
      <c r="A2484" s="3" t="s">
        <v>2655</v>
      </c>
      <c r="B2484" s="3" t="s">
        <v>2678</v>
      </c>
      <c r="C2484" s="10">
        <v>64200</v>
      </c>
      <c r="D2484" s="3" t="s">
        <v>2679</v>
      </c>
    </row>
    <row r="2485" spans="1:4" ht="15" x14ac:dyDescent="0.25">
      <c r="A2485" s="3" t="s">
        <v>2655</v>
      </c>
      <c r="B2485" s="3" t="s">
        <v>2676</v>
      </c>
      <c r="C2485" s="10">
        <v>72700</v>
      </c>
      <c r="D2485" s="3" t="s">
        <v>2677</v>
      </c>
    </row>
    <row r="2486" spans="1:4" ht="15" x14ac:dyDescent="0.25">
      <c r="A2486" s="3" t="s">
        <v>2655</v>
      </c>
      <c r="B2486" s="3" t="s">
        <v>2674</v>
      </c>
      <c r="C2486" s="10">
        <v>64200</v>
      </c>
      <c r="D2486" s="3" t="s">
        <v>2675</v>
      </c>
    </row>
    <row r="2487" spans="1:4" ht="15" x14ac:dyDescent="0.25">
      <c r="A2487" s="3" t="s">
        <v>2655</v>
      </c>
      <c r="B2487" s="3" t="s">
        <v>2672</v>
      </c>
      <c r="C2487" s="10">
        <v>72100</v>
      </c>
      <c r="D2487" s="3" t="s">
        <v>2673</v>
      </c>
    </row>
    <row r="2488" spans="1:4" ht="15" x14ac:dyDescent="0.25">
      <c r="A2488" s="3" t="s">
        <v>2655</v>
      </c>
      <c r="B2488" s="3" t="s">
        <v>2670</v>
      </c>
      <c r="C2488" s="10">
        <v>78900</v>
      </c>
      <c r="D2488" s="3" t="s">
        <v>2671</v>
      </c>
    </row>
    <row r="2489" spans="1:4" ht="15" x14ac:dyDescent="0.25">
      <c r="A2489" s="3" t="s">
        <v>2655</v>
      </c>
      <c r="B2489" s="3" t="s">
        <v>1172</v>
      </c>
      <c r="C2489" s="10">
        <v>69900</v>
      </c>
      <c r="D2489" s="3" t="s">
        <v>2669</v>
      </c>
    </row>
    <row r="2490" spans="1:4" ht="15" x14ac:dyDescent="0.25">
      <c r="A2490" s="3" t="s">
        <v>2655</v>
      </c>
      <c r="B2490" s="3" t="s">
        <v>2667</v>
      </c>
      <c r="C2490" s="10">
        <v>64300</v>
      </c>
      <c r="D2490" s="3" t="s">
        <v>2668</v>
      </c>
    </row>
    <row r="2491" spans="1:4" ht="15" x14ac:dyDescent="0.25">
      <c r="A2491" s="3" t="s">
        <v>2655</v>
      </c>
      <c r="B2491" s="3" t="s">
        <v>514</v>
      </c>
      <c r="C2491" s="10">
        <v>79800</v>
      </c>
      <c r="D2491" s="3" t="s">
        <v>2666</v>
      </c>
    </row>
    <row r="2492" spans="1:4" ht="15" x14ac:dyDescent="0.25">
      <c r="A2492" s="3" t="s">
        <v>2655</v>
      </c>
      <c r="B2492" s="3" t="s">
        <v>162</v>
      </c>
      <c r="C2492" s="10">
        <v>64200</v>
      </c>
      <c r="D2492" s="3" t="s">
        <v>2665</v>
      </c>
    </row>
    <row r="2493" spans="1:4" ht="15" x14ac:dyDescent="0.25">
      <c r="A2493" s="3" t="s">
        <v>2655</v>
      </c>
      <c r="B2493" s="3" t="s">
        <v>297</v>
      </c>
      <c r="C2493" s="10">
        <v>64200</v>
      </c>
      <c r="D2493" s="3" t="s">
        <v>2664</v>
      </c>
    </row>
    <row r="2494" spans="1:4" ht="15" x14ac:dyDescent="0.25">
      <c r="A2494" s="3" t="s">
        <v>2655</v>
      </c>
      <c r="B2494" s="3" t="s">
        <v>295</v>
      </c>
      <c r="C2494" s="10">
        <v>71900</v>
      </c>
      <c r="D2494" s="3" t="s">
        <v>2663</v>
      </c>
    </row>
    <row r="2495" spans="1:4" ht="15" x14ac:dyDescent="0.25">
      <c r="A2495" s="3" t="s">
        <v>2655</v>
      </c>
      <c r="B2495" s="3" t="s">
        <v>2661</v>
      </c>
      <c r="C2495" s="10">
        <v>64200</v>
      </c>
      <c r="D2495" s="3" t="s">
        <v>2662</v>
      </c>
    </row>
    <row r="2496" spans="1:4" ht="15" x14ac:dyDescent="0.25">
      <c r="A2496" s="3" t="s">
        <v>2655</v>
      </c>
      <c r="B2496" s="3" t="s">
        <v>2659</v>
      </c>
      <c r="C2496" s="10">
        <v>64200</v>
      </c>
      <c r="D2496" s="3" t="s">
        <v>2660</v>
      </c>
    </row>
    <row r="2497" spans="1:4" ht="15" x14ac:dyDescent="0.25">
      <c r="A2497" s="3" t="s">
        <v>2655</v>
      </c>
      <c r="B2497" s="3" t="s">
        <v>2657</v>
      </c>
      <c r="C2497" s="10">
        <v>64200</v>
      </c>
      <c r="D2497" s="3" t="s">
        <v>2658</v>
      </c>
    </row>
    <row r="2498" spans="1:4" ht="15" x14ac:dyDescent="0.25">
      <c r="A2498" s="3" t="s">
        <v>2655</v>
      </c>
      <c r="B2498" s="3" t="s">
        <v>2654</v>
      </c>
      <c r="C2498" s="10">
        <v>64200</v>
      </c>
      <c r="D2498" s="3" t="s">
        <v>2656</v>
      </c>
    </row>
    <row r="2499" spans="1:4" ht="15" x14ac:dyDescent="0.25">
      <c r="A2499" s="3" t="s">
        <v>2509</v>
      </c>
      <c r="B2499" s="3" t="s">
        <v>1737</v>
      </c>
      <c r="C2499" s="10">
        <v>80500</v>
      </c>
      <c r="D2499" s="3" t="s">
        <v>2653</v>
      </c>
    </row>
    <row r="2500" spans="1:4" ht="15" x14ac:dyDescent="0.25">
      <c r="A2500" s="3" t="s">
        <v>2509</v>
      </c>
      <c r="B2500" s="3" t="s">
        <v>2652</v>
      </c>
      <c r="C2500" s="10">
        <v>85000</v>
      </c>
      <c r="D2500" s="3" t="s">
        <v>2615</v>
      </c>
    </row>
    <row r="2501" spans="1:4" ht="15" x14ac:dyDescent="0.25">
      <c r="A2501" s="3" t="s">
        <v>2509</v>
      </c>
      <c r="B2501" s="3" t="s">
        <v>2650</v>
      </c>
      <c r="C2501" s="10">
        <v>73600</v>
      </c>
      <c r="D2501" s="3" t="s">
        <v>2651</v>
      </c>
    </row>
    <row r="2502" spans="1:4" ht="15" x14ac:dyDescent="0.25">
      <c r="A2502" s="3" t="s">
        <v>2509</v>
      </c>
      <c r="B2502" s="3" t="s">
        <v>2648</v>
      </c>
      <c r="C2502" s="10">
        <v>70600</v>
      </c>
      <c r="D2502" s="3" t="s">
        <v>2649</v>
      </c>
    </row>
    <row r="2503" spans="1:4" ht="15" x14ac:dyDescent="0.25">
      <c r="A2503" s="3" t="s">
        <v>2509</v>
      </c>
      <c r="B2503" s="3" t="s">
        <v>2646</v>
      </c>
      <c r="C2503" s="10">
        <v>77400</v>
      </c>
      <c r="D2503" s="3" t="s">
        <v>2647</v>
      </c>
    </row>
    <row r="2504" spans="1:4" ht="15" x14ac:dyDescent="0.25">
      <c r="A2504" s="3" t="s">
        <v>2509</v>
      </c>
      <c r="B2504" s="3" t="s">
        <v>2644</v>
      </c>
      <c r="C2504" s="10">
        <v>70600</v>
      </c>
      <c r="D2504" s="3" t="s">
        <v>2645</v>
      </c>
    </row>
    <row r="2505" spans="1:4" ht="15" x14ac:dyDescent="0.25">
      <c r="A2505" s="3" t="s">
        <v>2509</v>
      </c>
      <c r="B2505" s="3" t="s">
        <v>2642</v>
      </c>
      <c r="C2505" s="10">
        <v>79900</v>
      </c>
      <c r="D2505" s="3" t="s">
        <v>2643</v>
      </c>
    </row>
    <row r="2506" spans="1:4" ht="15" x14ac:dyDescent="0.25">
      <c r="A2506" s="3" t="s">
        <v>2509</v>
      </c>
      <c r="B2506" s="3" t="s">
        <v>447</v>
      </c>
      <c r="C2506" s="10">
        <v>79500</v>
      </c>
      <c r="D2506" s="3" t="s">
        <v>2641</v>
      </c>
    </row>
    <row r="2507" spans="1:4" ht="15" x14ac:dyDescent="0.25">
      <c r="A2507" s="3" t="s">
        <v>2509</v>
      </c>
      <c r="B2507" s="3" t="s">
        <v>2640</v>
      </c>
      <c r="C2507" s="10">
        <v>89700</v>
      </c>
      <c r="D2507" s="3" t="s">
        <v>2634</v>
      </c>
    </row>
    <row r="2508" spans="1:4" ht="15" x14ac:dyDescent="0.25">
      <c r="A2508" s="3" t="s">
        <v>2509</v>
      </c>
      <c r="B2508" s="3" t="s">
        <v>380</v>
      </c>
      <c r="C2508" s="10">
        <v>105800</v>
      </c>
      <c r="D2508" s="3" t="s">
        <v>2639</v>
      </c>
    </row>
    <row r="2509" spans="1:4" ht="15" x14ac:dyDescent="0.25">
      <c r="A2509" s="3" t="s">
        <v>2509</v>
      </c>
      <c r="B2509" s="3" t="s">
        <v>626</v>
      </c>
      <c r="C2509" s="10">
        <v>85000</v>
      </c>
      <c r="D2509" s="3" t="s">
        <v>2615</v>
      </c>
    </row>
    <row r="2510" spans="1:4" ht="15" x14ac:dyDescent="0.25">
      <c r="A2510" s="3" t="s">
        <v>2509</v>
      </c>
      <c r="B2510" s="3" t="s">
        <v>1548</v>
      </c>
      <c r="C2510" s="10">
        <v>72000</v>
      </c>
      <c r="D2510" s="3" t="s">
        <v>2638</v>
      </c>
    </row>
    <row r="2511" spans="1:4" ht="15" x14ac:dyDescent="0.25">
      <c r="A2511" s="3" t="s">
        <v>2509</v>
      </c>
      <c r="B2511" s="3" t="s">
        <v>1115</v>
      </c>
      <c r="C2511" s="10">
        <v>105500</v>
      </c>
      <c r="D2511" s="3" t="s">
        <v>2547</v>
      </c>
    </row>
    <row r="2512" spans="1:4" ht="15" x14ac:dyDescent="0.25">
      <c r="A2512" s="3" t="s">
        <v>2509</v>
      </c>
      <c r="B2512" s="3" t="s">
        <v>2636</v>
      </c>
      <c r="C2512" s="10">
        <v>107000</v>
      </c>
      <c r="D2512" s="3" t="s">
        <v>2637</v>
      </c>
    </row>
    <row r="2513" spans="1:4" ht="15" x14ac:dyDescent="0.25">
      <c r="A2513" s="3" t="s">
        <v>2509</v>
      </c>
      <c r="B2513" s="3" t="s">
        <v>2054</v>
      </c>
      <c r="C2513" s="10">
        <v>83500</v>
      </c>
      <c r="D2513" s="3" t="s">
        <v>2635</v>
      </c>
    </row>
    <row r="2514" spans="1:4" ht="15" x14ac:dyDescent="0.25">
      <c r="A2514" s="3" t="s">
        <v>2509</v>
      </c>
      <c r="B2514" s="3" t="s">
        <v>2633</v>
      </c>
      <c r="C2514" s="10">
        <v>89700</v>
      </c>
      <c r="D2514" s="3" t="s">
        <v>2634</v>
      </c>
    </row>
    <row r="2515" spans="1:4" ht="15" x14ac:dyDescent="0.25">
      <c r="A2515" s="3" t="s">
        <v>2509</v>
      </c>
      <c r="B2515" s="3" t="s">
        <v>621</v>
      </c>
      <c r="C2515" s="10">
        <v>79800</v>
      </c>
      <c r="D2515" s="3" t="s">
        <v>2632</v>
      </c>
    </row>
    <row r="2516" spans="1:4" ht="15" x14ac:dyDescent="0.25">
      <c r="A2516" s="3" t="s">
        <v>2509</v>
      </c>
      <c r="B2516" s="3" t="s">
        <v>1273</v>
      </c>
      <c r="C2516" s="10">
        <v>108800</v>
      </c>
      <c r="D2516" s="3" t="s">
        <v>2631</v>
      </c>
    </row>
    <row r="2517" spans="1:4" ht="15" x14ac:dyDescent="0.25">
      <c r="A2517" s="3" t="s">
        <v>2509</v>
      </c>
      <c r="B2517" s="3" t="s">
        <v>1106</v>
      </c>
      <c r="C2517" s="10">
        <v>105500</v>
      </c>
      <c r="D2517" s="3" t="s">
        <v>2547</v>
      </c>
    </row>
    <row r="2518" spans="1:4" ht="15" x14ac:dyDescent="0.25">
      <c r="A2518" s="3" t="s">
        <v>2509</v>
      </c>
      <c r="B2518" s="3" t="s">
        <v>2397</v>
      </c>
      <c r="C2518" s="10">
        <v>70600</v>
      </c>
      <c r="D2518" s="3" t="s">
        <v>2630</v>
      </c>
    </row>
    <row r="2519" spans="1:4" ht="15" x14ac:dyDescent="0.25">
      <c r="A2519" s="3" t="s">
        <v>2509</v>
      </c>
      <c r="B2519" s="3" t="s">
        <v>2628</v>
      </c>
      <c r="C2519" s="10">
        <v>81200</v>
      </c>
      <c r="D2519" s="3" t="s">
        <v>2629</v>
      </c>
    </row>
    <row r="2520" spans="1:4" ht="15" x14ac:dyDescent="0.25">
      <c r="A2520" s="3" t="s">
        <v>2509</v>
      </c>
      <c r="B2520" s="3" t="s">
        <v>2627</v>
      </c>
      <c r="C2520" s="10">
        <v>88700</v>
      </c>
      <c r="D2520" s="3" t="s">
        <v>2515</v>
      </c>
    </row>
    <row r="2521" spans="1:4" ht="15" x14ac:dyDescent="0.25">
      <c r="A2521" s="3" t="s">
        <v>2509</v>
      </c>
      <c r="B2521" s="3" t="s">
        <v>271</v>
      </c>
      <c r="C2521" s="10">
        <v>75700</v>
      </c>
      <c r="D2521" s="3" t="s">
        <v>2626</v>
      </c>
    </row>
    <row r="2522" spans="1:4" ht="15" x14ac:dyDescent="0.25">
      <c r="A2522" s="3" t="s">
        <v>2509</v>
      </c>
      <c r="B2522" s="3" t="s">
        <v>373</v>
      </c>
      <c r="C2522" s="10">
        <v>105500</v>
      </c>
      <c r="D2522" s="3" t="s">
        <v>2547</v>
      </c>
    </row>
    <row r="2523" spans="1:4" ht="15" x14ac:dyDescent="0.25">
      <c r="A2523" s="3" t="s">
        <v>2509</v>
      </c>
      <c r="B2523" s="3" t="s">
        <v>1537</v>
      </c>
      <c r="C2523" s="10">
        <v>105500</v>
      </c>
      <c r="D2523" s="3" t="s">
        <v>2547</v>
      </c>
    </row>
    <row r="2524" spans="1:4" ht="15" x14ac:dyDescent="0.25">
      <c r="A2524" s="3" t="s">
        <v>2509</v>
      </c>
      <c r="B2524" s="3" t="s">
        <v>2625</v>
      </c>
      <c r="C2524" s="10">
        <v>104600</v>
      </c>
      <c r="D2524" s="3" t="s">
        <v>2563</v>
      </c>
    </row>
    <row r="2525" spans="1:4" ht="15" x14ac:dyDescent="0.25">
      <c r="A2525" s="3" t="s">
        <v>2509</v>
      </c>
      <c r="B2525" s="3" t="s">
        <v>2623</v>
      </c>
      <c r="C2525" s="10">
        <v>81000</v>
      </c>
      <c r="D2525" s="3" t="s">
        <v>2624</v>
      </c>
    </row>
    <row r="2526" spans="1:4" ht="15" x14ac:dyDescent="0.25">
      <c r="A2526" s="3" t="s">
        <v>2509</v>
      </c>
      <c r="B2526" s="3" t="s">
        <v>267</v>
      </c>
      <c r="C2526" s="10">
        <v>72300</v>
      </c>
      <c r="D2526" s="3" t="s">
        <v>2622</v>
      </c>
    </row>
    <row r="2527" spans="1:4" ht="15" x14ac:dyDescent="0.25">
      <c r="A2527" s="3" t="s">
        <v>2509</v>
      </c>
      <c r="B2527" s="3" t="s">
        <v>2619</v>
      </c>
      <c r="C2527" s="10">
        <v>73900</v>
      </c>
      <c r="D2527" s="3" t="s">
        <v>2620</v>
      </c>
    </row>
    <row r="2528" spans="1:4" ht="15" x14ac:dyDescent="0.25">
      <c r="A2528" s="3" t="s">
        <v>2509</v>
      </c>
      <c r="B2528" s="3" t="s">
        <v>1067</v>
      </c>
      <c r="C2528" s="10">
        <v>72500</v>
      </c>
      <c r="D2528" s="3" t="s">
        <v>2618</v>
      </c>
    </row>
    <row r="2529" spans="1:4" ht="15" x14ac:dyDescent="0.25">
      <c r="A2529" s="3" t="s">
        <v>2509</v>
      </c>
      <c r="B2529" s="3" t="s">
        <v>2616</v>
      </c>
      <c r="C2529" s="10">
        <v>77600</v>
      </c>
      <c r="D2529" s="3" t="s">
        <v>2617</v>
      </c>
    </row>
    <row r="2530" spans="1:4" ht="15" x14ac:dyDescent="0.25">
      <c r="A2530" s="3" t="s">
        <v>2509</v>
      </c>
      <c r="B2530" s="3" t="s">
        <v>1257</v>
      </c>
      <c r="C2530" s="10">
        <v>85000</v>
      </c>
      <c r="D2530" s="3" t="s">
        <v>2615</v>
      </c>
    </row>
    <row r="2531" spans="1:4" ht="15" x14ac:dyDescent="0.25">
      <c r="A2531" s="3" t="s">
        <v>2509</v>
      </c>
      <c r="B2531" s="3" t="s">
        <v>2613</v>
      </c>
      <c r="C2531" s="10">
        <v>71200</v>
      </c>
      <c r="D2531" s="3" t="s">
        <v>2614</v>
      </c>
    </row>
    <row r="2532" spans="1:4" ht="15" x14ac:dyDescent="0.25">
      <c r="A2532" s="3" t="s">
        <v>2509</v>
      </c>
      <c r="B2532" s="3" t="s">
        <v>259</v>
      </c>
      <c r="C2532" s="10">
        <v>77700</v>
      </c>
      <c r="D2532" s="3" t="s">
        <v>2612</v>
      </c>
    </row>
    <row r="2533" spans="1:4" ht="15" x14ac:dyDescent="0.25">
      <c r="A2533" s="3" t="s">
        <v>2509</v>
      </c>
      <c r="B2533" s="3" t="s">
        <v>2610</v>
      </c>
      <c r="C2533" s="10">
        <v>75400</v>
      </c>
      <c r="D2533" s="3" t="s">
        <v>2611</v>
      </c>
    </row>
    <row r="2534" spans="1:4" ht="15" x14ac:dyDescent="0.25">
      <c r="A2534" s="3" t="s">
        <v>2509</v>
      </c>
      <c r="B2534" s="3" t="s">
        <v>436</v>
      </c>
      <c r="C2534" s="10">
        <v>104600</v>
      </c>
      <c r="D2534" s="3" t="s">
        <v>2510</v>
      </c>
    </row>
    <row r="2535" spans="1:4" ht="15" x14ac:dyDescent="0.25">
      <c r="A2535" s="3" t="s">
        <v>2509</v>
      </c>
      <c r="B2535" s="3" t="s">
        <v>2608</v>
      </c>
      <c r="C2535" s="10">
        <v>86600</v>
      </c>
      <c r="D2535" s="3" t="s">
        <v>2609</v>
      </c>
    </row>
    <row r="2536" spans="1:4" ht="15" x14ac:dyDescent="0.25">
      <c r="A2536" s="3" t="s">
        <v>2509</v>
      </c>
      <c r="B2536" s="3" t="s">
        <v>2606</v>
      </c>
      <c r="C2536" s="10">
        <v>79000</v>
      </c>
      <c r="D2536" s="3" t="s">
        <v>2607</v>
      </c>
    </row>
    <row r="2537" spans="1:4" ht="15" x14ac:dyDescent="0.25">
      <c r="A2537" s="3" t="s">
        <v>2509</v>
      </c>
      <c r="B2537" s="3" t="s">
        <v>592</v>
      </c>
      <c r="C2537" s="10">
        <v>88700</v>
      </c>
      <c r="D2537" s="3" t="s">
        <v>2515</v>
      </c>
    </row>
    <row r="2538" spans="1:4" ht="15" x14ac:dyDescent="0.25">
      <c r="A2538" s="3" t="s">
        <v>2509</v>
      </c>
      <c r="B2538" s="3" t="s">
        <v>1243</v>
      </c>
      <c r="C2538" s="10">
        <v>79400</v>
      </c>
      <c r="D2538" s="3" t="s">
        <v>2605</v>
      </c>
    </row>
    <row r="2539" spans="1:4" ht="15" x14ac:dyDescent="0.25">
      <c r="A2539" s="3" t="s">
        <v>2509</v>
      </c>
      <c r="B2539" s="3" t="s">
        <v>356</v>
      </c>
      <c r="C2539" s="10">
        <v>70600</v>
      </c>
      <c r="D2539" s="3" t="s">
        <v>2604</v>
      </c>
    </row>
    <row r="2540" spans="1:4" ht="15" x14ac:dyDescent="0.25">
      <c r="A2540" s="3" t="s">
        <v>2509</v>
      </c>
      <c r="B2540" s="3" t="s">
        <v>586</v>
      </c>
      <c r="C2540" s="10">
        <v>73200</v>
      </c>
      <c r="D2540" s="3" t="s">
        <v>2603</v>
      </c>
    </row>
    <row r="2541" spans="1:4" ht="15" x14ac:dyDescent="0.25">
      <c r="A2541" s="3" t="s">
        <v>2509</v>
      </c>
      <c r="B2541" s="3" t="s">
        <v>2601</v>
      </c>
      <c r="C2541" s="10">
        <v>70700</v>
      </c>
      <c r="D2541" s="3" t="s">
        <v>2602</v>
      </c>
    </row>
    <row r="2542" spans="1:4" ht="15" x14ac:dyDescent="0.25">
      <c r="A2542" s="3" t="s">
        <v>2509</v>
      </c>
      <c r="B2542" s="3" t="s">
        <v>2350</v>
      </c>
      <c r="C2542" s="10">
        <v>77800</v>
      </c>
      <c r="D2542" s="3" t="s">
        <v>2600</v>
      </c>
    </row>
    <row r="2543" spans="1:4" ht="15" x14ac:dyDescent="0.25">
      <c r="A2543" s="3" t="s">
        <v>2509</v>
      </c>
      <c r="B2543" s="3" t="s">
        <v>968</v>
      </c>
      <c r="C2543" s="10">
        <v>76200</v>
      </c>
      <c r="D2543" s="3" t="s">
        <v>2599</v>
      </c>
    </row>
    <row r="2544" spans="1:4" ht="15" x14ac:dyDescent="0.25">
      <c r="A2544" s="3" t="s">
        <v>2509</v>
      </c>
      <c r="B2544" s="3" t="s">
        <v>2597</v>
      </c>
      <c r="C2544" s="10">
        <v>71100</v>
      </c>
      <c r="D2544" s="3" t="s">
        <v>2598</v>
      </c>
    </row>
    <row r="2545" spans="1:4" ht="15" x14ac:dyDescent="0.25">
      <c r="A2545" s="3" t="s">
        <v>2509</v>
      </c>
      <c r="B2545" s="3" t="s">
        <v>239</v>
      </c>
      <c r="C2545" s="10">
        <v>86100</v>
      </c>
      <c r="D2545" s="3" t="s">
        <v>2596</v>
      </c>
    </row>
    <row r="2546" spans="1:4" ht="15" x14ac:dyDescent="0.25">
      <c r="A2546" s="3" t="s">
        <v>2509</v>
      </c>
      <c r="B2546" s="3" t="s">
        <v>237</v>
      </c>
      <c r="C2546" s="10">
        <v>105500</v>
      </c>
      <c r="D2546" s="3" t="s">
        <v>2547</v>
      </c>
    </row>
    <row r="2547" spans="1:4" ht="15" x14ac:dyDescent="0.25">
      <c r="A2547" s="3" t="s">
        <v>2509</v>
      </c>
      <c r="B2547" s="3" t="s">
        <v>957</v>
      </c>
      <c r="C2547" s="10">
        <v>78700</v>
      </c>
      <c r="D2547" s="3" t="s">
        <v>2568</v>
      </c>
    </row>
    <row r="2548" spans="1:4" ht="15" x14ac:dyDescent="0.25">
      <c r="A2548" s="3" t="s">
        <v>2509</v>
      </c>
      <c r="B2548" s="3" t="s">
        <v>235</v>
      </c>
      <c r="C2548" s="10">
        <v>104600</v>
      </c>
      <c r="D2548" s="3" t="s">
        <v>2510</v>
      </c>
    </row>
    <row r="2549" spans="1:4" ht="15" x14ac:dyDescent="0.25">
      <c r="A2549" s="3" t="s">
        <v>2509</v>
      </c>
      <c r="B2549" s="3" t="s">
        <v>131</v>
      </c>
      <c r="C2549" s="10">
        <v>88300</v>
      </c>
      <c r="D2549" s="3" t="s">
        <v>2595</v>
      </c>
    </row>
    <row r="2550" spans="1:4" ht="15" x14ac:dyDescent="0.25">
      <c r="A2550" s="3" t="s">
        <v>2509</v>
      </c>
      <c r="B2550" s="3" t="s">
        <v>930</v>
      </c>
      <c r="C2550" s="10">
        <v>88700</v>
      </c>
      <c r="D2550" s="3" t="s">
        <v>2594</v>
      </c>
    </row>
    <row r="2551" spans="1:4" ht="15" x14ac:dyDescent="0.25">
      <c r="A2551" s="3" t="s">
        <v>2509</v>
      </c>
      <c r="B2551" s="3" t="s">
        <v>2592</v>
      </c>
      <c r="C2551" s="10">
        <v>70600</v>
      </c>
      <c r="D2551" s="3" t="s">
        <v>2593</v>
      </c>
    </row>
    <row r="2552" spans="1:4" ht="15" x14ac:dyDescent="0.25">
      <c r="A2552" s="3" t="s">
        <v>2509</v>
      </c>
      <c r="B2552" s="3" t="s">
        <v>225</v>
      </c>
      <c r="C2552" s="10">
        <v>105500</v>
      </c>
      <c r="D2552" s="3" t="s">
        <v>2547</v>
      </c>
    </row>
    <row r="2553" spans="1:4" ht="15" x14ac:dyDescent="0.25">
      <c r="A2553" s="3" t="s">
        <v>2509</v>
      </c>
      <c r="B2553" s="3" t="s">
        <v>1220</v>
      </c>
      <c r="C2553" s="10">
        <v>76000</v>
      </c>
      <c r="D2553" s="3" t="s">
        <v>2591</v>
      </c>
    </row>
    <row r="2554" spans="1:4" ht="15" x14ac:dyDescent="0.25">
      <c r="A2554" s="3" t="s">
        <v>2509</v>
      </c>
      <c r="B2554" s="3" t="s">
        <v>350</v>
      </c>
      <c r="C2554" s="10">
        <v>74600</v>
      </c>
      <c r="D2554" s="3" t="s">
        <v>2590</v>
      </c>
    </row>
    <row r="2555" spans="1:4" ht="15" x14ac:dyDescent="0.25">
      <c r="A2555" s="3" t="s">
        <v>2509</v>
      </c>
      <c r="B2555" s="3" t="s">
        <v>127</v>
      </c>
      <c r="C2555" s="10">
        <v>104600</v>
      </c>
      <c r="D2555" s="3" t="s">
        <v>2510</v>
      </c>
    </row>
    <row r="2556" spans="1:4" ht="15" x14ac:dyDescent="0.25">
      <c r="A2556" s="3" t="s">
        <v>2509</v>
      </c>
      <c r="B2556" s="3" t="s">
        <v>1579</v>
      </c>
      <c r="C2556" s="10">
        <v>76000</v>
      </c>
      <c r="D2556" s="3" t="s">
        <v>2589</v>
      </c>
    </row>
    <row r="2557" spans="1:4" ht="15" x14ac:dyDescent="0.25">
      <c r="A2557" s="3" t="s">
        <v>2509</v>
      </c>
      <c r="B2557" s="3" t="s">
        <v>2119</v>
      </c>
      <c r="C2557" s="10">
        <v>82500</v>
      </c>
      <c r="D2557" s="3" t="s">
        <v>2588</v>
      </c>
    </row>
    <row r="2558" spans="1:4" ht="15" x14ac:dyDescent="0.25">
      <c r="A2558" s="3" t="s">
        <v>2509</v>
      </c>
      <c r="B2558" s="3" t="s">
        <v>1211</v>
      </c>
      <c r="C2558" s="10">
        <v>77000</v>
      </c>
      <c r="D2558" s="3" t="s">
        <v>2585</v>
      </c>
    </row>
    <row r="2559" spans="1:4" ht="15" x14ac:dyDescent="0.25">
      <c r="A2559" s="3" t="s">
        <v>2509</v>
      </c>
      <c r="B2559" s="3" t="s">
        <v>566</v>
      </c>
      <c r="C2559" s="10">
        <v>85700</v>
      </c>
      <c r="D2559" s="3" t="s">
        <v>2584</v>
      </c>
    </row>
    <row r="2560" spans="1:4" ht="15" x14ac:dyDescent="0.25">
      <c r="A2560" s="3" t="s">
        <v>2509</v>
      </c>
      <c r="B2560" s="3" t="s">
        <v>2582</v>
      </c>
      <c r="C2560" s="10">
        <v>81200</v>
      </c>
      <c r="D2560" s="3" t="s">
        <v>2583</v>
      </c>
    </row>
    <row r="2561" spans="1:4" ht="15" x14ac:dyDescent="0.25">
      <c r="A2561" s="3" t="s">
        <v>2509</v>
      </c>
      <c r="B2561" s="3" t="s">
        <v>343</v>
      </c>
      <c r="C2561" s="10">
        <v>83200</v>
      </c>
      <c r="D2561" s="3" t="s">
        <v>2581</v>
      </c>
    </row>
    <row r="2562" spans="1:4" ht="15" x14ac:dyDescent="0.25">
      <c r="A2562" s="3" t="s">
        <v>2509</v>
      </c>
      <c r="B2562" s="3" t="s">
        <v>2586</v>
      </c>
      <c r="C2562" s="10">
        <v>70600</v>
      </c>
      <c r="D2562" s="3" t="s">
        <v>2587</v>
      </c>
    </row>
    <row r="2563" spans="1:4" ht="15" x14ac:dyDescent="0.25">
      <c r="A2563" s="3" t="s">
        <v>2509</v>
      </c>
      <c r="B2563" s="3" t="s">
        <v>338</v>
      </c>
      <c r="C2563" s="10">
        <v>87900</v>
      </c>
      <c r="D2563" s="3" t="s">
        <v>2580</v>
      </c>
    </row>
    <row r="2564" spans="1:4" ht="15" x14ac:dyDescent="0.25">
      <c r="A2564" s="3" t="s">
        <v>2509</v>
      </c>
      <c r="B2564" s="3" t="s">
        <v>2578</v>
      </c>
      <c r="C2564" s="10">
        <v>79500</v>
      </c>
      <c r="D2564" s="3" t="s">
        <v>2579</v>
      </c>
    </row>
    <row r="2565" spans="1:4" ht="15" x14ac:dyDescent="0.25">
      <c r="A2565" s="3" t="s">
        <v>2509</v>
      </c>
      <c r="B2565" s="3" t="s">
        <v>2576</v>
      </c>
      <c r="C2565" s="10">
        <v>70600</v>
      </c>
      <c r="D2565" s="3" t="s">
        <v>2577</v>
      </c>
    </row>
    <row r="2566" spans="1:4" ht="15" x14ac:dyDescent="0.25">
      <c r="A2566" s="3" t="s">
        <v>2509</v>
      </c>
      <c r="B2566" s="3" t="s">
        <v>2574</v>
      </c>
      <c r="C2566" s="10">
        <v>91700</v>
      </c>
      <c r="D2566" s="3" t="s">
        <v>2575</v>
      </c>
    </row>
    <row r="2567" spans="1:4" ht="15" x14ac:dyDescent="0.25">
      <c r="A2567" s="3" t="s">
        <v>2509</v>
      </c>
      <c r="B2567" s="3" t="s">
        <v>209</v>
      </c>
      <c r="C2567" s="10">
        <v>76300</v>
      </c>
      <c r="D2567" s="3" t="s">
        <v>2573</v>
      </c>
    </row>
    <row r="2568" spans="1:4" ht="15" x14ac:dyDescent="0.25">
      <c r="A2568" s="3" t="s">
        <v>2509</v>
      </c>
      <c r="B2568" s="3" t="s">
        <v>560</v>
      </c>
      <c r="C2568" s="10">
        <v>81300</v>
      </c>
      <c r="D2568" s="3" t="s">
        <v>2572</v>
      </c>
    </row>
    <row r="2569" spans="1:4" ht="15" x14ac:dyDescent="0.25">
      <c r="A2569" s="3" t="s">
        <v>2509</v>
      </c>
      <c r="B2569" s="3" t="s">
        <v>330</v>
      </c>
      <c r="C2569" s="10">
        <v>70600</v>
      </c>
      <c r="D2569" s="3" t="s">
        <v>2571</v>
      </c>
    </row>
    <row r="2570" spans="1:4" ht="15" x14ac:dyDescent="0.25">
      <c r="A2570" s="3" t="s">
        <v>2509</v>
      </c>
      <c r="B2570" s="3" t="s">
        <v>2569</v>
      </c>
      <c r="C2570" s="10">
        <v>72100</v>
      </c>
      <c r="D2570" s="3" t="s">
        <v>2570</v>
      </c>
    </row>
    <row r="2571" spans="1:4" ht="15" x14ac:dyDescent="0.25">
      <c r="A2571" s="3" t="s">
        <v>2509</v>
      </c>
      <c r="B2571" s="3" t="s">
        <v>861</v>
      </c>
      <c r="C2571" s="10">
        <v>78700</v>
      </c>
      <c r="D2571" s="3" t="s">
        <v>2568</v>
      </c>
    </row>
    <row r="2572" spans="1:4" ht="15" x14ac:dyDescent="0.25">
      <c r="A2572" s="3" t="s">
        <v>2509</v>
      </c>
      <c r="B2572" s="3" t="s">
        <v>2566</v>
      </c>
      <c r="C2572" s="10">
        <v>83200</v>
      </c>
      <c r="D2572" s="3" t="s">
        <v>2567</v>
      </c>
    </row>
    <row r="2573" spans="1:4" ht="15" x14ac:dyDescent="0.25">
      <c r="A2573" s="3" t="s">
        <v>2509</v>
      </c>
      <c r="B2573" s="3" t="s">
        <v>2564</v>
      </c>
      <c r="C2573" s="10">
        <v>74300</v>
      </c>
      <c r="D2573" s="3" t="s">
        <v>2565</v>
      </c>
    </row>
    <row r="2574" spans="1:4" ht="15" x14ac:dyDescent="0.25">
      <c r="A2574" s="3" t="s">
        <v>2509</v>
      </c>
      <c r="B2574" s="3" t="s">
        <v>1649</v>
      </c>
      <c r="C2574" s="10">
        <v>104600</v>
      </c>
      <c r="D2574" s="3" t="s">
        <v>2563</v>
      </c>
    </row>
    <row r="2575" spans="1:4" ht="15" x14ac:dyDescent="0.25">
      <c r="A2575" s="3" t="s">
        <v>2509</v>
      </c>
      <c r="B2575" s="3" t="s">
        <v>2561</v>
      </c>
      <c r="C2575" s="10">
        <v>70600</v>
      </c>
      <c r="D2575" s="3" t="s">
        <v>2562</v>
      </c>
    </row>
    <row r="2576" spans="1:4" ht="15" x14ac:dyDescent="0.25">
      <c r="A2576" s="3" t="s">
        <v>2509</v>
      </c>
      <c r="B2576" s="3" t="s">
        <v>2559</v>
      </c>
      <c r="C2576" s="10">
        <v>77600</v>
      </c>
      <c r="D2576" s="3" t="s">
        <v>2560</v>
      </c>
    </row>
    <row r="2577" spans="1:4" ht="15" x14ac:dyDescent="0.25">
      <c r="A2577" s="3" t="s">
        <v>2509</v>
      </c>
      <c r="B2577" s="3" t="s">
        <v>1195</v>
      </c>
      <c r="C2577" s="10">
        <v>85500</v>
      </c>
      <c r="D2577" s="3" t="s">
        <v>2558</v>
      </c>
    </row>
    <row r="2578" spans="1:4" ht="15" x14ac:dyDescent="0.25">
      <c r="A2578" s="3" t="s">
        <v>2509</v>
      </c>
      <c r="B2578" s="3" t="s">
        <v>2556</v>
      </c>
      <c r="C2578" s="10">
        <v>74800</v>
      </c>
      <c r="D2578" s="3" t="s">
        <v>2557</v>
      </c>
    </row>
    <row r="2579" spans="1:4" ht="15" x14ac:dyDescent="0.25">
      <c r="A2579" s="3" t="s">
        <v>2509</v>
      </c>
      <c r="B2579" s="3" t="s">
        <v>2313</v>
      </c>
      <c r="C2579" s="10">
        <v>75600</v>
      </c>
      <c r="D2579" s="3" t="s">
        <v>2555</v>
      </c>
    </row>
    <row r="2580" spans="1:4" ht="15" x14ac:dyDescent="0.25">
      <c r="A2580" s="3" t="s">
        <v>2509</v>
      </c>
      <c r="B2580" s="3" t="s">
        <v>1493</v>
      </c>
      <c r="C2580" s="10">
        <v>82100</v>
      </c>
      <c r="D2580" s="3" t="s">
        <v>2554</v>
      </c>
    </row>
    <row r="2581" spans="1:4" ht="15" x14ac:dyDescent="0.25">
      <c r="A2581" s="3" t="s">
        <v>2509</v>
      </c>
      <c r="B2581" s="3" t="s">
        <v>119</v>
      </c>
      <c r="C2581" s="10">
        <v>105500</v>
      </c>
      <c r="D2581" s="3" t="s">
        <v>2547</v>
      </c>
    </row>
    <row r="2582" spans="1:4" ht="15" x14ac:dyDescent="0.25">
      <c r="A2582" s="3" t="s">
        <v>2509</v>
      </c>
      <c r="B2582" s="3" t="s">
        <v>197</v>
      </c>
      <c r="C2582" s="10">
        <v>73800</v>
      </c>
      <c r="D2582" s="3" t="s">
        <v>2553</v>
      </c>
    </row>
    <row r="2583" spans="1:4" ht="15" x14ac:dyDescent="0.25">
      <c r="A2583" s="3" t="s">
        <v>2509</v>
      </c>
      <c r="B2583" s="3" t="s">
        <v>538</v>
      </c>
      <c r="C2583" s="10">
        <v>82200</v>
      </c>
      <c r="D2583" s="3" t="s">
        <v>2552</v>
      </c>
    </row>
    <row r="2584" spans="1:4" ht="15" x14ac:dyDescent="0.25">
      <c r="A2584" s="3" t="s">
        <v>2509</v>
      </c>
      <c r="B2584" s="3" t="s">
        <v>316</v>
      </c>
      <c r="C2584" s="10">
        <v>83900</v>
      </c>
      <c r="D2584" s="3" t="s">
        <v>2551</v>
      </c>
    </row>
    <row r="2585" spans="1:4" ht="15" x14ac:dyDescent="0.25">
      <c r="A2585" s="3" t="s">
        <v>2509</v>
      </c>
      <c r="B2585" s="3" t="s">
        <v>2549</v>
      </c>
      <c r="C2585" s="10">
        <v>88800</v>
      </c>
      <c r="D2585" s="3" t="s">
        <v>2550</v>
      </c>
    </row>
    <row r="2586" spans="1:4" ht="15" x14ac:dyDescent="0.25">
      <c r="A2586" s="3" t="s">
        <v>2509</v>
      </c>
      <c r="B2586" s="3" t="s">
        <v>312</v>
      </c>
      <c r="C2586" s="10">
        <v>75200</v>
      </c>
      <c r="D2586" s="3" t="s">
        <v>2548</v>
      </c>
    </row>
    <row r="2587" spans="1:4" ht="15" x14ac:dyDescent="0.25">
      <c r="A2587" s="3" t="s">
        <v>2509</v>
      </c>
      <c r="B2587" s="3" t="s">
        <v>2546</v>
      </c>
      <c r="C2587" s="10">
        <v>105500</v>
      </c>
      <c r="D2587" s="3" t="s">
        <v>2547</v>
      </c>
    </row>
    <row r="2588" spans="1:4" ht="15" x14ac:dyDescent="0.25">
      <c r="A2588" s="3" t="s">
        <v>2509</v>
      </c>
      <c r="B2588" s="3" t="s">
        <v>2544</v>
      </c>
      <c r="C2588" s="10">
        <v>72700</v>
      </c>
      <c r="D2588" s="3" t="s">
        <v>2545</v>
      </c>
    </row>
    <row r="2589" spans="1:4" ht="15" x14ac:dyDescent="0.25">
      <c r="A2589" s="3" t="s">
        <v>2509</v>
      </c>
      <c r="B2589" s="3" t="s">
        <v>2542</v>
      </c>
      <c r="C2589" s="10">
        <v>84600</v>
      </c>
      <c r="D2589" s="3" t="s">
        <v>2543</v>
      </c>
    </row>
    <row r="2590" spans="1:4" ht="15" x14ac:dyDescent="0.25">
      <c r="A2590" s="3" t="s">
        <v>2509</v>
      </c>
      <c r="B2590" s="3" t="s">
        <v>2303</v>
      </c>
      <c r="C2590" s="10">
        <v>82700</v>
      </c>
      <c r="D2590" s="3" t="s">
        <v>2533</v>
      </c>
    </row>
    <row r="2591" spans="1:4" ht="15" x14ac:dyDescent="0.25">
      <c r="A2591" s="3" t="s">
        <v>2509</v>
      </c>
      <c r="B2591" s="3" t="s">
        <v>2093</v>
      </c>
      <c r="C2591" s="10">
        <v>70600</v>
      </c>
      <c r="D2591" s="3" t="s">
        <v>2532</v>
      </c>
    </row>
    <row r="2592" spans="1:4" ht="15" x14ac:dyDescent="0.25">
      <c r="A2592" s="3" t="s">
        <v>2509</v>
      </c>
      <c r="B2592" s="3" t="s">
        <v>1961</v>
      </c>
      <c r="C2592" s="10">
        <v>78700</v>
      </c>
      <c r="D2592" s="3" t="s">
        <v>2531</v>
      </c>
    </row>
    <row r="2593" spans="1:4" ht="15" x14ac:dyDescent="0.25">
      <c r="A2593" s="3" t="s">
        <v>2509</v>
      </c>
      <c r="B2593" s="3" t="s">
        <v>528</v>
      </c>
      <c r="C2593" s="10">
        <v>72700</v>
      </c>
      <c r="D2593" s="3" t="s">
        <v>2530</v>
      </c>
    </row>
    <row r="2594" spans="1:4" ht="15" x14ac:dyDescent="0.25">
      <c r="A2594" s="3" t="s">
        <v>2509</v>
      </c>
      <c r="B2594" s="3" t="s">
        <v>2528</v>
      </c>
      <c r="C2594" s="10">
        <v>98400</v>
      </c>
      <c r="D2594" s="3" t="s">
        <v>2529</v>
      </c>
    </row>
    <row r="2595" spans="1:4" ht="15" x14ac:dyDescent="0.25">
      <c r="A2595" s="3" t="s">
        <v>2509</v>
      </c>
      <c r="B2595" s="3" t="s">
        <v>799</v>
      </c>
      <c r="C2595" s="10">
        <v>72300</v>
      </c>
      <c r="D2595" s="3" t="s">
        <v>2527</v>
      </c>
    </row>
    <row r="2596" spans="1:4" ht="15" x14ac:dyDescent="0.25">
      <c r="A2596" s="3" t="s">
        <v>2509</v>
      </c>
      <c r="B2596" s="3" t="s">
        <v>2541</v>
      </c>
      <c r="C2596" s="10">
        <v>104600</v>
      </c>
      <c r="D2596" s="3" t="s">
        <v>2510</v>
      </c>
    </row>
    <row r="2597" spans="1:4" ht="15" x14ac:dyDescent="0.25">
      <c r="A2597" s="3" t="s">
        <v>2509</v>
      </c>
      <c r="B2597" s="3" t="s">
        <v>2539</v>
      </c>
      <c r="C2597" s="10">
        <v>72200</v>
      </c>
      <c r="D2597" s="3" t="s">
        <v>2540</v>
      </c>
    </row>
    <row r="2598" spans="1:4" ht="15" x14ac:dyDescent="0.25">
      <c r="A2598" s="3" t="s">
        <v>2509</v>
      </c>
      <c r="B2598" s="3" t="s">
        <v>2535</v>
      </c>
      <c r="C2598" s="10">
        <v>81000</v>
      </c>
      <c r="D2598" s="3" t="s">
        <v>2536</v>
      </c>
    </row>
    <row r="2599" spans="1:4" ht="15" x14ac:dyDescent="0.25">
      <c r="A2599" s="3" t="s">
        <v>2509</v>
      </c>
      <c r="B2599" s="3" t="s">
        <v>2508</v>
      </c>
      <c r="C2599" s="10">
        <v>104600</v>
      </c>
      <c r="D2599" s="3" t="s">
        <v>2510</v>
      </c>
    </row>
    <row r="2600" spans="1:4" ht="15" x14ac:dyDescent="0.25">
      <c r="A2600" s="3" t="s">
        <v>2509</v>
      </c>
      <c r="B2600" s="3" t="s">
        <v>2534</v>
      </c>
      <c r="C2600" s="10">
        <v>104600</v>
      </c>
      <c r="D2600" s="3" t="s">
        <v>2510</v>
      </c>
    </row>
    <row r="2601" spans="1:4" ht="15" x14ac:dyDescent="0.25">
      <c r="A2601" s="3" t="s">
        <v>2509</v>
      </c>
      <c r="B2601" s="3" t="s">
        <v>2537</v>
      </c>
      <c r="C2601" s="10">
        <v>93300</v>
      </c>
      <c r="D2601" s="3" t="s">
        <v>2538</v>
      </c>
    </row>
    <row r="2602" spans="1:4" ht="15" x14ac:dyDescent="0.25">
      <c r="A2602" s="3" t="s">
        <v>2509</v>
      </c>
      <c r="B2602" s="3" t="s">
        <v>2525</v>
      </c>
      <c r="C2602" s="10">
        <v>79400</v>
      </c>
      <c r="D2602" s="3" t="s">
        <v>2526</v>
      </c>
    </row>
    <row r="2603" spans="1:4" ht="15" x14ac:dyDescent="0.25">
      <c r="A2603" s="3" t="s">
        <v>2509</v>
      </c>
      <c r="B2603" s="3" t="s">
        <v>2523</v>
      </c>
      <c r="C2603" s="10">
        <v>76800</v>
      </c>
      <c r="D2603" s="3" t="s">
        <v>2524</v>
      </c>
    </row>
    <row r="2604" spans="1:4" ht="15" x14ac:dyDescent="0.25">
      <c r="A2604" s="3" t="s">
        <v>2509</v>
      </c>
      <c r="B2604" s="3" t="s">
        <v>1179</v>
      </c>
      <c r="C2604" s="10">
        <v>74000</v>
      </c>
      <c r="D2604" s="3" t="s">
        <v>2522</v>
      </c>
    </row>
    <row r="2605" spans="1:4" ht="15" x14ac:dyDescent="0.25">
      <c r="A2605" s="3" t="s">
        <v>2509</v>
      </c>
      <c r="B2605" s="3" t="s">
        <v>2621</v>
      </c>
      <c r="C2605" s="10">
        <v>104600</v>
      </c>
      <c r="D2605" s="3" t="s">
        <v>2510</v>
      </c>
    </row>
    <row r="2606" spans="1:4" ht="15" x14ac:dyDescent="0.25">
      <c r="A2606" s="3" t="s">
        <v>2509</v>
      </c>
      <c r="B2606" s="3" t="s">
        <v>2520</v>
      </c>
      <c r="C2606" s="10">
        <v>70600</v>
      </c>
      <c r="D2606" s="3" t="s">
        <v>2521</v>
      </c>
    </row>
    <row r="2607" spans="1:4" ht="15" x14ac:dyDescent="0.25">
      <c r="A2607" s="3" t="s">
        <v>2509</v>
      </c>
      <c r="B2607" s="3" t="s">
        <v>1625</v>
      </c>
      <c r="C2607" s="10">
        <v>76900</v>
      </c>
      <c r="D2607" s="3" t="s">
        <v>2519</v>
      </c>
    </row>
    <row r="2608" spans="1:4" ht="15" x14ac:dyDescent="0.25">
      <c r="A2608" s="3" t="s">
        <v>2509</v>
      </c>
      <c r="B2608" s="3" t="s">
        <v>169</v>
      </c>
      <c r="C2608" s="10">
        <v>74200</v>
      </c>
      <c r="D2608" s="3" t="s">
        <v>2518</v>
      </c>
    </row>
    <row r="2609" spans="1:4" ht="15" x14ac:dyDescent="0.25">
      <c r="A2609" s="3" t="s">
        <v>2509</v>
      </c>
      <c r="B2609" s="3" t="s">
        <v>514</v>
      </c>
      <c r="C2609" s="10">
        <v>104600</v>
      </c>
      <c r="D2609" s="3" t="s">
        <v>2510</v>
      </c>
    </row>
    <row r="2610" spans="1:4" ht="15" x14ac:dyDescent="0.25">
      <c r="A2610" s="3" t="s">
        <v>2509</v>
      </c>
      <c r="B2610" s="3" t="s">
        <v>162</v>
      </c>
      <c r="C2610" s="10">
        <v>75500</v>
      </c>
      <c r="D2610" s="3" t="s">
        <v>2517</v>
      </c>
    </row>
    <row r="2611" spans="1:4" ht="15" x14ac:dyDescent="0.25">
      <c r="A2611" s="3" t="s">
        <v>2509</v>
      </c>
      <c r="B2611" s="3" t="s">
        <v>297</v>
      </c>
      <c r="C2611" s="10">
        <v>74400</v>
      </c>
      <c r="D2611" s="3" t="s">
        <v>2516</v>
      </c>
    </row>
    <row r="2612" spans="1:4" ht="15" x14ac:dyDescent="0.25">
      <c r="A2612" s="3" t="s">
        <v>2509</v>
      </c>
      <c r="B2612" s="3" t="s">
        <v>295</v>
      </c>
      <c r="C2612" s="10">
        <v>88700</v>
      </c>
      <c r="D2612" s="3" t="s">
        <v>2515</v>
      </c>
    </row>
    <row r="2613" spans="1:4" ht="15" x14ac:dyDescent="0.25">
      <c r="A2613" s="3" t="s">
        <v>2509</v>
      </c>
      <c r="B2613" s="3" t="s">
        <v>2513</v>
      </c>
      <c r="C2613" s="10">
        <v>75800</v>
      </c>
      <c r="D2613" s="3" t="s">
        <v>2514</v>
      </c>
    </row>
    <row r="2614" spans="1:4" ht="15" x14ac:dyDescent="0.25">
      <c r="A2614" s="3" t="s">
        <v>2509</v>
      </c>
      <c r="B2614" s="3" t="s">
        <v>2511</v>
      </c>
      <c r="C2614" s="10">
        <v>70600</v>
      </c>
      <c r="D2614" s="3" t="s">
        <v>2512</v>
      </c>
    </row>
    <row r="2615" spans="1:4" ht="15" x14ac:dyDescent="0.25">
      <c r="A2615" s="3" t="s">
        <v>2418</v>
      </c>
      <c r="B2615" s="3" t="s">
        <v>2506</v>
      </c>
      <c r="C2615" s="10">
        <v>85900</v>
      </c>
      <c r="D2615" s="3" t="s">
        <v>2507</v>
      </c>
    </row>
    <row r="2616" spans="1:4" ht="15" x14ac:dyDescent="0.25">
      <c r="A2616" s="3" t="s">
        <v>2418</v>
      </c>
      <c r="B2616" s="3" t="s">
        <v>147</v>
      </c>
      <c r="C2616" s="10">
        <v>85900</v>
      </c>
      <c r="D2616" s="3" t="s">
        <v>2505</v>
      </c>
    </row>
    <row r="2617" spans="1:4" ht="15" x14ac:dyDescent="0.25">
      <c r="A2617" s="3" t="s">
        <v>2418</v>
      </c>
      <c r="B2617" s="3" t="s">
        <v>1728</v>
      </c>
      <c r="C2617" s="10">
        <v>85900</v>
      </c>
      <c r="D2617" s="3" t="s">
        <v>2504</v>
      </c>
    </row>
    <row r="2618" spans="1:4" ht="15" x14ac:dyDescent="0.25">
      <c r="A2618" s="3" t="s">
        <v>2418</v>
      </c>
      <c r="B2618" s="3" t="s">
        <v>2502</v>
      </c>
      <c r="C2618" s="10">
        <v>85900</v>
      </c>
      <c r="D2618" s="3" t="s">
        <v>2503</v>
      </c>
    </row>
    <row r="2619" spans="1:4" ht="15" x14ac:dyDescent="0.25">
      <c r="A2619" s="3" t="s">
        <v>2418</v>
      </c>
      <c r="B2619" s="3" t="s">
        <v>143</v>
      </c>
      <c r="C2619" s="10">
        <v>98500</v>
      </c>
      <c r="D2619" s="3" t="s">
        <v>2419</v>
      </c>
    </row>
    <row r="2620" spans="1:4" ht="15" x14ac:dyDescent="0.25">
      <c r="A2620" s="3" t="s">
        <v>2418</v>
      </c>
      <c r="B2620" s="3" t="s">
        <v>1273</v>
      </c>
      <c r="C2620" s="10">
        <v>85900</v>
      </c>
      <c r="D2620" s="3" t="s">
        <v>2501</v>
      </c>
    </row>
    <row r="2621" spans="1:4" ht="15" x14ac:dyDescent="0.25">
      <c r="A2621" s="3" t="s">
        <v>2418</v>
      </c>
      <c r="B2621" s="3" t="s">
        <v>2499</v>
      </c>
      <c r="C2621" s="10">
        <v>85900</v>
      </c>
      <c r="D2621" s="3" t="s">
        <v>2500</v>
      </c>
    </row>
    <row r="2622" spans="1:4" ht="15" x14ac:dyDescent="0.25">
      <c r="A2622" s="3" t="s">
        <v>2418</v>
      </c>
      <c r="B2622" s="3" t="s">
        <v>2497</v>
      </c>
      <c r="C2622" s="10">
        <v>85900</v>
      </c>
      <c r="D2622" s="3" t="s">
        <v>2498</v>
      </c>
    </row>
    <row r="2623" spans="1:4" ht="15" x14ac:dyDescent="0.25">
      <c r="A2623" s="3" t="s">
        <v>2418</v>
      </c>
      <c r="B2623" s="3" t="s">
        <v>1367</v>
      </c>
      <c r="C2623" s="10">
        <v>86600</v>
      </c>
      <c r="D2623" s="3" t="s">
        <v>2496</v>
      </c>
    </row>
    <row r="2624" spans="1:4" ht="15" x14ac:dyDescent="0.25">
      <c r="A2624" s="3" t="s">
        <v>2418</v>
      </c>
      <c r="B2624" s="3" t="s">
        <v>2494</v>
      </c>
      <c r="C2624" s="10">
        <v>88800</v>
      </c>
      <c r="D2624" s="3" t="s">
        <v>2495</v>
      </c>
    </row>
    <row r="2625" spans="1:4" ht="15" x14ac:dyDescent="0.25">
      <c r="A2625" s="3" t="s">
        <v>2418</v>
      </c>
      <c r="B2625" s="3" t="s">
        <v>1065</v>
      </c>
      <c r="C2625" s="10">
        <v>93200</v>
      </c>
      <c r="D2625" s="3" t="s">
        <v>2493</v>
      </c>
    </row>
    <row r="2626" spans="1:4" ht="15" x14ac:dyDescent="0.25">
      <c r="A2626" s="3" t="s">
        <v>2418</v>
      </c>
      <c r="B2626" s="3" t="s">
        <v>2491</v>
      </c>
      <c r="C2626" s="10">
        <v>85900</v>
      </c>
      <c r="D2626" s="3" t="s">
        <v>2492</v>
      </c>
    </row>
    <row r="2627" spans="1:4" ht="15" x14ac:dyDescent="0.25">
      <c r="A2627" s="3" t="s">
        <v>2418</v>
      </c>
      <c r="B2627" s="3" t="s">
        <v>2489</v>
      </c>
      <c r="C2627" s="10">
        <v>105300</v>
      </c>
      <c r="D2627" s="3" t="s">
        <v>2490</v>
      </c>
    </row>
    <row r="2628" spans="1:4" ht="15" x14ac:dyDescent="0.25">
      <c r="A2628" s="3" t="s">
        <v>2418</v>
      </c>
      <c r="B2628" s="3" t="s">
        <v>2487</v>
      </c>
      <c r="C2628" s="10">
        <v>88400</v>
      </c>
      <c r="D2628" s="3" t="s">
        <v>2488</v>
      </c>
    </row>
    <row r="2629" spans="1:4" ht="15" x14ac:dyDescent="0.25">
      <c r="A2629" s="3" t="s">
        <v>2418</v>
      </c>
      <c r="B2629" s="3" t="s">
        <v>2485</v>
      </c>
      <c r="C2629" s="10">
        <v>88400</v>
      </c>
      <c r="D2629" s="3" t="s">
        <v>2486</v>
      </c>
    </row>
    <row r="2630" spans="1:4" ht="15" x14ac:dyDescent="0.25">
      <c r="A2630" s="3" t="s">
        <v>2418</v>
      </c>
      <c r="B2630" s="3" t="s">
        <v>2483</v>
      </c>
      <c r="C2630" s="10">
        <v>109000</v>
      </c>
      <c r="D2630" s="3" t="s">
        <v>2484</v>
      </c>
    </row>
    <row r="2631" spans="1:4" ht="15" x14ac:dyDescent="0.25">
      <c r="A2631" s="3" t="s">
        <v>2418</v>
      </c>
      <c r="B2631" s="3" t="s">
        <v>434</v>
      </c>
      <c r="C2631" s="10">
        <v>85900</v>
      </c>
      <c r="D2631" s="3" t="s">
        <v>2482</v>
      </c>
    </row>
    <row r="2632" spans="1:4" ht="15" x14ac:dyDescent="0.25">
      <c r="A2632" s="3" t="s">
        <v>2418</v>
      </c>
      <c r="B2632" s="3" t="s">
        <v>2480</v>
      </c>
      <c r="C2632" s="10">
        <v>85900</v>
      </c>
      <c r="D2632" s="3" t="s">
        <v>2481</v>
      </c>
    </row>
    <row r="2633" spans="1:4" ht="15" x14ac:dyDescent="0.25">
      <c r="A2633" s="3" t="s">
        <v>2418</v>
      </c>
      <c r="B2633" s="3" t="s">
        <v>1904</v>
      </c>
      <c r="C2633" s="10">
        <v>85900</v>
      </c>
      <c r="D2633" s="3" t="s">
        <v>2479</v>
      </c>
    </row>
    <row r="2634" spans="1:4" ht="15" x14ac:dyDescent="0.25">
      <c r="A2634" s="3" t="s">
        <v>2418</v>
      </c>
      <c r="B2634" s="3" t="s">
        <v>2477</v>
      </c>
      <c r="C2634" s="10">
        <v>85900</v>
      </c>
      <c r="D2634" s="3" t="s">
        <v>2478</v>
      </c>
    </row>
    <row r="2635" spans="1:4" ht="15" x14ac:dyDescent="0.25">
      <c r="A2635" s="3" t="s">
        <v>2418</v>
      </c>
      <c r="B2635" s="3" t="s">
        <v>978</v>
      </c>
      <c r="C2635" s="10">
        <v>85900</v>
      </c>
      <c r="D2635" s="3" t="s">
        <v>2476</v>
      </c>
    </row>
    <row r="2636" spans="1:4" ht="15" x14ac:dyDescent="0.25">
      <c r="A2636" s="3" t="s">
        <v>2418</v>
      </c>
      <c r="B2636" s="3" t="s">
        <v>235</v>
      </c>
      <c r="C2636" s="10">
        <v>95500</v>
      </c>
      <c r="D2636" s="3" t="s">
        <v>2475</v>
      </c>
    </row>
    <row r="2637" spans="1:4" ht="15" x14ac:dyDescent="0.25">
      <c r="A2637" s="3" t="s">
        <v>2418</v>
      </c>
      <c r="B2637" s="3" t="s">
        <v>2473</v>
      </c>
      <c r="C2637" s="10">
        <v>85900</v>
      </c>
      <c r="D2637" s="3" t="s">
        <v>2474</v>
      </c>
    </row>
    <row r="2638" spans="1:4" ht="15" x14ac:dyDescent="0.25">
      <c r="A2638" s="3" t="s">
        <v>2418</v>
      </c>
      <c r="B2638" s="3" t="s">
        <v>1224</v>
      </c>
      <c r="C2638" s="10">
        <v>85900</v>
      </c>
      <c r="D2638" s="3" t="s">
        <v>2472</v>
      </c>
    </row>
    <row r="2639" spans="1:4" ht="15" x14ac:dyDescent="0.25">
      <c r="A2639" s="3" t="s">
        <v>2418</v>
      </c>
      <c r="B2639" s="3" t="s">
        <v>2470</v>
      </c>
      <c r="C2639" s="10">
        <v>98900</v>
      </c>
      <c r="D2639" s="3" t="s">
        <v>2471</v>
      </c>
    </row>
    <row r="2640" spans="1:4" ht="15" x14ac:dyDescent="0.25">
      <c r="A2640" s="3" t="s">
        <v>2418</v>
      </c>
      <c r="B2640" s="3" t="s">
        <v>916</v>
      </c>
      <c r="C2640" s="10">
        <v>85900</v>
      </c>
      <c r="D2640" s="3" t="s">
        <v>2469</v>
      </c>
    </row>
    <row r="2641" spans="1:4" ht="15" x14ac:dyDescent="0.25">
      <c r="A2641" s="3" t="s">
        <v>2418</v>
      </c>
      <c r="B2641" s="3" t="s">
        <v>127</v>
      </c>
      <c r="C2641" s="10">
        <v>85900</v>
      </c>
      <c r="D2641" s="3" t="s">
        <v>2468</v>
      </c>
    </row>
    <row r="2642" spans="1:4" ht="15" x14ac:dyDescent="0.25">
      <c r="A2642" s="3" t="s">
        <v>2418</v>
      </c>
      <c r="B2642" s="3" t="s">
        <v>566</v>
      </c>
      <c r="C2642" s="10">
        <v>85900</v>
      </c>
      <c r="D2642" s="3" t="s">
        <v>2465</v>
      </c>
    </row>
    <row r="2643" spans="1:4" ht="15" x14ac:dyDescent="0.25">
      <c r="A2643" s="3" t="s">
        <v>2418</v>
      </c>
      <c r="B2643" s="3" t="s">
        <v>2466</v>
      </c>
      <c r="C2643" s="10">
        <v>89500</v>
      </c>
      <c r="D2643" s="3" t="s">
        <v>2467</v>
      </c>
    </row>
    <row r="2644" spans="1:4" ht="15" x14ac:dyDescent="0.25">
      <c r="A2644" s="3" t="s">
        <v>2418</v>
      </c>
      <c r="B2644" s="3" t="s">
        <v>2463</v>
      </c>
      <c r="C2644" s="10">
        <v>85900</v>
      </c>
      <c r="D2644" s="3" t="s">
        <v>2464</v>
      </c>
    </row>
    <row r="2645" spans="1:4" ht="15" x14ac:dyDescent="0.25">
      <c r="A2645" s="3" t="s">
        <v>2418</v>
      </c>
      <c r="B2645" s="3" t="s">
        <v>336</v>
      </c>
      <c r="C2645" s="10">
        <v>85900</v>
      </c>
      <c r="D2645" s="3" t="s">
        <v>2462</v>
      </c>
    </row>
    <row r="2646" spans="1:4" ht="15" x14ac:dyDescent="0.25">
      <c r="A2646" s="3" t="s">
        <v>2418</v>
      </c>
      <c r="B2646" s="3" t="s">
        <v>2460</v>
      </c>
      <c r="C2646" s="10">
        <v>90200</v>
      </c>
      <c r="D2646" s="3" t="s">
        <v>2461</v>
      </c>
    </row>
    <row r="2647" spans="1:4" ht="15" x14ac:dyDescent="0.25">
      <c r="A2647" s="3" t="s">
        <v>2418</v>
      </c>
      <c r="B2647" s="3" t="s">
        <v>2458</v>
      </c>
      <c r="C2647" s="10">
        <v>85900</v>
      </c>
      <c r="D2647" s="3" t="s">
        <v>2459</v>
      </c>
    </row>
    <row r="2648" spans="1:4" ht="15" x14ac:dyDescent="0.25">
      <c r="A2648" s="3" t="s">
        <v>2418</v>
      </c>
      <c r="B2648" s="3" t="s">
        <v>121</v>
      </c>
      <c r="C2648" s="10">
        <v>96100</v>
      </c>
      <c r="D2648" s="3" t="s">
        <v>2457</v>
      </c>
    </row>
    <row r="2649" spans="1:4" ht="15" x14ac:dyDescent="0.25">
      <c r="A2649" s="3" t="s">
        <v>2418</v>
      </c>
      <c r="B2649" s="3" t="s">
        <v>2455</v>
      </c>
      <c r="C2649" s="10">
        <v>85900</v>
      </c>
      <c r="D2649" s="3" t="s">
        <v>2456</v>
      </c>
    </row>
    <row r="2650" spans="1:4" ht="15" x14ac:dyDescent="0.25">
      <c r="A2650" s="3" t="s">
        <v>2418</v>
      </c>
      <c r="B2650" s="3" t="s">
        <v>2453</v>
      </c>
      <c r="C2650" s="10">
        <v>85900</v>
      </c>
      <c r="D2650" s="3" t="s">
        <v>2454</v>
      </c>
    </row>
    <row r="2651" spans="1:4" ht="15" x14ac:dyDescent="0.25">
      <c r="A2651" s="3" t="s">
        <v>2418</v>
      </c>
      <c r="B2651" s="3" t="s">
        <v>2451</v>
      </c>
      <c r="C2651" s="10">
        <v>85900</v>
      </c>
      <c r="D2651" s="3" t="s">
        <v>2452</v>
      </c>
    </row>
    <row r="2652" spans="1:4" ht="15" x14ac:dyDescent="0.25">
      <c r="A2652" s="3" t="s">
        <v>2418</v>
      </c>
      <c r="B2652" s="3" t="s">
        <v>2449</v>
      </c>
      <c r="C2652" s="10">
        <v>85900</v>
      </c>
      <c r="D2652" s="3" t="s">
        <v>2450</v>
      </c>
    </row>
    <row r="2653" spans="1:4" ht="15" x14ac:dyDescent="0.25">
      <c r="A2653" s="3" t="s">
        <v>2418</v>
      </c>
      <c r="B2653" s="3" t="s">
        <v>2447</v>
      </c>
      <c r="C2653" s="10">
        <v>85900</v>
      </c>
      <c r="D2653" s="3" t="s">
        <v>2448</v>
      </c>
    </row>
    <row r="2654" spans="1:4" ht="15" x14ac:dyDescent="0.25">
      <c r="A2654" s="3" t="s">
        <v>2418</v>
      </c>
      <c r="B2654" s="3" t="s">
        <v>2445</v>
      </c>
      <c r="C2654" s="10">
        <v>85900</v>
      </c>
      <c r="D2654" s="3" t="s">
        <v>2446</v>
      </c>
    </row>
    <row r="2655" spans="1:4" ht="15" x14ac:dyDescent="0.25">
      <c r="A2655" s="3" t="s">
        <v>2418</v>
      </c>
      <c r="B2655" s="3" t="s">
        <v>2443</v>
      </c>
      <c r="C2655" s="10">
        <v>85900</v>
      </c>
      <c r="D2655" s="3" t="s">
        <v>2444</v>
      </c>
    </row>
    <row r="2656" spans="1:4" ht="15" x14ac:dyDescent="0.25">
      <c r="A2656" s="3" t="s">
        <v>2418</v>
      </c>
      <c r="B2656" s="3" t="s">
        <v>189</v>
      </c>
      <c r="C2656" s="10">
        <v>91300</v>
      </c>
      <c r="D2656" s="3" t="s">
        <v>2442</v>
      </c>
    </row>
    <row r="2657" spans="1:4" ht="15" x14ac:dyDescent="0.25">
      <c r="A2657" s="3" t="s">
        <v>2418</v>
      </c>
      <c r="B2657" s="3" t="s">
        <v>2168</v>
      </c>
      <c r="C2657" s="10">
        <v>85900</v>
      </c>
      <c r="D2657" s="3" t="s">
        <v>2441</v>
      </c>
    </row>
    <row r="2658" spans="1:4" ht="15" x14ac:dyDescent="0.25">
      <c r="A2658" s="3" t="s">
        <v>2418</v>
      </c>
      <c r="B2658" s="3" t="s">
        <v>2439</v>
      </c>
      <c r="C2658" s="10">
        <v>85900</v>
      </c>
      <c r="D2658" s="3" t="s">
        <v>2440</v>
      </c>
    </row>
    <row r="2659" spans="1:4" ht="15" x14ac:dyDescent="0.25">
      <c r="A2659" s="3" t="s">
        <v>2418</v>
      </c>
      <c r="B2659" s="3" t="s">
        <v>2437</v>
      </c>
      <c r="C2659" s="10">
        <v>85900</v>
      </c>
      <c r="D2659" s="3" t="s">
        <v>2438</v>
      </c>
    </row>
    <row r="2660" spans="1:4" ht="15" x14ac:dyDescent="0.25">
      <c r="A2660" s="3" t="s">
        <v>2418</v>
      </c>
      <c r="B2660" s="3" t="s">
        <v>117</v>
      </c>
      <c r="C2660" s="10">
        <v>94000</v>
      </c>
      <c r="D2660" s="3" t="s">
        <v>2436</v>
      </c>
    </row>
    <row r="2661" spans="1:4" ht="15" x14ac:dyDescent="0.25">
      <c r="A2661" s="3" t="s">
        <v>2418</v>
      </c>
      <c r="B2661" s="3" t="s">
        <v>2434</v>
      </c>
      <c r="C2661" s="10">
        <v>85900</v>
      </c>
      <c r="D2661" s="3" t="s">
        <v>2435</v>
      </c>
    </row>
    <row r="2662" spans="1:4" ht="15" x14ac:dyDescent="0.25">
      <c r="A2662" s="3" t="s">
        <v>2418</v>
      </c>
      <c r="B2662" s="3" t="s">
        <v>2432</v>
      </c>
      <c r="C2662" s="10">
        <v>101100</v>
      </c>
      <c r="D2662" s="3" t="s">
        <v>2433</v>
      </c>
    </row>
    <row r="2663" spans="1:4" ht="15" x14ac:dyDescent="0.25">
      <c r="A2663" s="3" t="s">
        <v>2418</v>
      </c>
      <c r="B2663" s="3" t="s">
        <v>2430</v>
      </c>
      <c r="C2663" s="10">
        <v>89000</v>
      </c>
      <c r="D2663" s="3" t="s">
        <v>2431</v>
      </c>
    </row>
    <row r="2664" spans="1:4" ht="15" x14ac:dyDescent="0.25">
      <c r="A2664" s="3" t="s">
        <v>2418</v>
      </c>
      <c r="B2664" s="3" t="s">
        <v>111</v>
      </c>
      <c r="C2664" s="10">
        <v>85900</v>
      </c>
      <c r="D2664" s="3" t="s">
        <v>2429</v>
      </c>
    </row>
    <row r="2665" spans="1:4" ht="15" x14ac:dyDescent="0.25">
      <c r="A2665" s="3" t="s">
        <v>2418</v>
      </c>
      <c r="B2665" s="3" t="s">
        <v>2427</v>
      </c>
      <c r="C2665" s="10">
        <v>85900</v>
      </c>
      <c r="D2665" s="3" t="s">
        <v>2428</v>
      </c>
    </row>
    <row r="2666" spans="1:4" ht="15" x14ac:dyDescent="0.25">
      <c r="A2666" s="3" t="s">
        <v>2418</v>
      </c>
      <c r="B2666" s="3" t="s">
        <v>2425</v>
      </c>
      <c r="C2666" s="10">
        <v>85900</v>
      </c>
      <c r="D2666" s="3" t="s">
        <v>2426</v>
      </c>
    </row>
    <row r="2667" spans="1:4" ht="15" x14ac:dyDescent="0.25">
      <c r="A2667" s="3" t="s">
        <v>2418</v>
      </c>
      <c r="B2667" s="3" t="s">
        <v>2284</v>
      </c>
      <c r="C2667" s="10">
        <v>88300</v>
      </c>
      <c r="D2667" s="3" t="s">
        <v>2424</v>
      </c>
    </row>
    <row r="2668" spans="1:4" ht="15" x14ac:dyDescent="0.25">
      <c r="A2668" s="3" t="s">
        <v>2418</v>
      </c>
      <c r="B2668" s="3" t="s">
        <v>2422</v>
      </c>
      <c r="C2668" s="10">
        <v>85900</v>
      </c>
      <c r="D2668" s="3" t="s">
        <v>2423</v>
      </c>
    </row>
    <row r="2669" spans="1:4" ht="15" x14ac:dyDescent="0.25">
      <c r="A2669" s="3" t="s">
        <v>2418</v>
      </c>
      <c r="B2669" s="3" t="s">
        <v>2420</v>
      </c>
      <c r="C2669" s="10">
        <v>92400</v>
      </c>
      <c r="D2669" s="3" t="s">
        <v>2421</v>
      </c>
    </row>
    <row r="2670" spans="1:4" ht="15" x14ac:dyDescent="0.25">
      <c r="A2670" s="3" t="s">
        <v>2418</v>
      </c>
      <c r="B2670" s="3" t="s">
        <v>2417</v>
      </c>
      <c r="C2670" s="10">
        <v>98500</v>
      </c>
      <c r="D2670" s="3" t="s">
        <v>2419</v>
      </c>
    </row>
    <row r="2671" spans="1:4" ht="15" x14ac:dyDescent="0.25">
      <c r="A2671" s="3" t="s">
        <v>2278</v>
      </c>
      <c r="B2671" s="3" t="s">
        <v>286</v>
      </c>
      <c r="C2671" s="10">
        <v>88500</v>
      </c>
      <c r="D2671" s="3" t="s">
        <v>2416</v>
      </c>
    </row>
    <row r="2672" spans="1:4" ht="15" x14ac:dyDescent="0.25">
      <c r="A2672" s="3" t="s">
        <v>2278</v>
      </c>
      <c r="B2672" s="3" t="s">
        <v>2414</v>
      </c>
      <c r="C2672" s="10">
        <v>93000</v>
      </c>
      <c r="D2672" s="3" t="s">
        <v>2415</v>
      </c>
    </row>
    <row r="2673" spans="1:4" ht="15" x14ac:dyDescent="0.25">
      <c r="A2673" s="3" t="s">
        <v>2278</v>
      </c>
      <c r="B2673" s="3" t="s">
        <v>2412</v>
      </c>
      <c r="C2673" s="10">
        <v>122500</v>
      </c>
      <c r="D2673" s="3" t="s">
        <v>2413</v>
      </c>
    </row>
    <row r="2674" spans="1:4" ht="15" x14ac:dyDescent="0.25">
      <c r="A2674" s="3" t="s">
        <v>2278</v>
      </c>
      <c r="B2674" s="3" t="s">
        <v>2410</v>
      </c>
      <c r="C2674" s="10">
        <v>82700</v>
      </c>
      <c r="D2674" s="3" t="s">
        <v>2411</v>
      </c>
    </row>
    <row r="2675" spans="1:4" ht="15" x14ac:dyDescent="0.25">
      <c r="A2675" s="3" t="s">
        <v>2278</v>
      </c>
      <c r="B2675" s="3" t="s">
        <v>1728</v>
      </c>
      <c r="C2675" s="10">
        <v>90900</v>
      </c>
      <c r="D2675" s="3" t="s">
        <v>2409</v>
      </c>
    </row>
    <row r="2676" spans="1:4" ht="15" x14ac:dyDescent="0.25">
      <c r="A2676" s="3" t="s">
        <v>2278</v>
      </c>
      <c r="B2676" s="3" t="s">
        <v>380</v>
      </c>
      <c r="C2676" s="10">
        <v>102400</v>
      </c>
      <c r="D2676" s="3" t="s">
        <v>2408</v>
      </c>
    </row>
    <row r="2677" spans="1:4" ht="15" x14ac:dyDescent="0.25">
      <c r="A2677" s="3" t="s">
        <v>2278</v>
      </c>
      <c r="B2677" s="3" t="s">
        <v>2406</v>
      </c>
      <c r="C2677" s="10">
        <v>88000</v>
      </c>
      <c r="D2677" s="3" t="s">
        <v>2407</v>
      </c>
    </row>
    <row r="2678" spans="1:4" ht="15" x14ac:dyDescent="0.25">
      <c r="A2678" s="3" t="s">
        <v>2278</v>
      </c>
      <c r="B2678" s="3" t="s">
        <v>2404</v>
      </c>
      <c r="C2678" s="10">
        <v>115200</v>
      </c>
      <c r="D2678" s="3" t="s">
        <v>2405</v>
      </c>
    </row>
    <row r="2679" spans="1:4" ht="15" x14ac:dyDescent="0.25">
      <c r="A2679" s="3" t="s">
        <v>2278</v>
      </c>
      <c r="B2679" s="3" t="s">
        <v>279</v>
      </c>
      <c r="C2679" s="10">
        <v>85200</v>
      </c>
      <c r="D2679" s="3" t="s">
        <v>2403</v>
      </c>
    </row>
    <row r="2680" spans="1:4" ht="15" x14ac:dyDescent="0.25">
      <c r="A2680" s="3" t="s">
        <v>2278</v>
      </c>
      <c r="B2680" s="3" t="s">
        <v>277</v>
      </c>
      <c r="C2680" s="10">
        <v>99200</v>
      </c>
      <c r="D2680" s="3" t="s">
        <v>2402</v>
      </c>
    </row>
    <row r="2681" spans="1:4" ht="15" x14ac:dyDescent="0.25">
      <c r="A2681" s="3" t="s">
        <v>2278</v>
      </c>
      <c r="B2681" s="3" t="s">
        <v>2400</v>
      </c>
      <c r="C2681" s="10">
        <v>87200</v>
      </c>
      <c r="D2681" s="3" t="s">
        <v>2401</v>
      </c>
    </row>
    <row r="2682" spans="1:4" ht="15" x14ac:dyDescent="0.25">
      <c r="A2682" s="3" t="s">
        <v>2278</v>
      </c>
      <c r="B2682" s="3" t="s">
        <v>1548</v>
      </c>
      <c r="C2682" s="10">
        <v>104300</v>
      </c>
      <c r="D2682" s="3" t="s">
        <v>2399</v>
      </c>
    </row>
    <row r="2683" spans="1:4" ht="15" x14ac:dyDescent="0.25">
      <c r="A2683" s="3" t="s">
        <v>2278</v>
      </c>
      <c r="B2683" s="3" t="s">
        <v>1106</v>
      </c>
      <c r="C2683" s="10">
        <v>109500</v>
      </c>
      <c r="D2683" s="3" t="s">
        <v>2283</v>
      </c>
    </row>
    <row r="2684" spans="1:4" ht="15" x14ac:dyDescent="0.25">
      <c r="A2684" s="3" t="s">
        <v>2278</v>
      </c>
      <c r="B2684" s="3" t="s">
        <v>2397</v>
      </c>
      <c r="C2684" s="10">
        <v>102500</v>
      </c>
      <c r="D2684" s="3" t="s">
        <v>2398</v>
      </c>
    </row>
    <row r="2685" spans="1:4" ht="15" x14ac:dyDescent="0.25">
      <c r="A2685" s="3" t="s">
        <v>2278</v>
      </c>
      <c r="B2685" s="3" t="s">
        <v>2395</v>
      </c>
      <c r="C2685" s="10">
        <v>83200</v>
      </c>
      <c r="D2685" s="3" t="s">
        <v>2396</v>
      </c>
    </row>
    <row r="2686" spans="1:4" ht="15" x14ac:dyDescent="0.25">
      <c r="A2686" s="3" t="s">
        <v>2278</v>
      </c>
      <c r="B2686" s="3" t="s">
        <v>2393</v>
      </c>
      <c r="C2686" s="10">
        <v>84500</v>
      </c>
      <c r="D2686" s="3" t="s">
        <v>2394</v>
      </c>
    </row>
    <row r="2687" spans="1:4" ht="15" x14ac:dyDescent="0.25">
      <c r="A2687" s="3" t="s">
        <v>2278</v>
      </c>
      <c r="B2687" s="3" t="s">
        <v>2391</v>
      </c>
      <c r="C2687" s="10">
        <v>87200</v>
      </c>
      <c r="D2687" s="3" t="s">
        <v>2392</v>
      </c>
    </row>
    <row r="2688" spans="1:4" ht="15" x14ac:dyDescent="0.25">
      <c r="A2688" s="3" t="s">
        <v>2278</v>
      </c>
      <c r="B2688" s="3" t="s">
        <v>373</v>
      </c>
      <c r="C2688" s="10">
        <v>96700</v>
      </c>
      <c r="D2688" s="3" t="s">
        <v>2390</v>
      </c>
    </row>
    <row r="2689" spans="1:4" ht="15" x14ac:dyDescent="0.25">
      <c r="A2689" s="3" t="s">
        <v>2278</v>
      </c>
      <c r="B2689" s="3" t="s">
        <v>2197</v>
      </c>
      <c r="C2689" s="10">
        <v>83200</v>
      </c>
      <c r="D2689" s="3" t="s">
        <v>2389</v>
      </c>
    </row>
    <row r="2690" spans="1:4" ht="15" x14ac:dyDescent="0.25">
      <c r="A2690" s="3" t="s">
        <v>2278</v>
      </c>
      <c r="B2690" s="3" t="s">
        <v>2387</v>
      </c>
      <c r="C2690" s="10">
        <v>96300</v>
      </c>
      <c r="D2690" s="3" t="s">
        <v>2388</v>
      </c>
    </row>
    <row r="2691" spans="1:4" ht="15" x14ac:dyDescent="0.25">
      <c r="A2691" s="3" t="s">
        <v>2278</v>
      </c>
      <c r="B2691" s="3" t="s">
        <v>1367</v>
      </c>
      <c r="C2691" s="10">
        <v>86500</v>
      </c>
      <c r="D2691" s="3" t="s">
        <v>2386</v>
      </c>
    </row>
    <row r="2692" spans="1:4" ht="15" x14ac:dyDescent="0.25">
      <c r="A2692" s="3" t="s">
        <v>2278</v>
      </c>
      <c r="B2692" s="3" t="s">
        <v>2385</v>
      </c>
      <c r="C2692" s="10">
        <v>92700</v>
      </c>
      <c r="D2692" s="3" t="s">
        <v>1289</v>
      </c>
    </row>
    <row r="2693" spans="1:4" ht="15" x14ac:dyDescent="0.25">
      <c r="A2693" s="3" t="s">
        <v>2278</v>
      </c>
      <c r="B2693" s="3" t="s">
        <v>2383</v>
      </c>
      <c r="C2693" s="10">
        <v>83200</v>
      </c>
      <c r="D2693" s="3" t="s">
        <v>2384</v>
      </c>
    </row>
    <row r="2694" spans="1:4" ht="15" x14ac:dyDescent="0.25">
      <c r="A2694" s="3" t="s">
        <v>2278</v>
      </c>
      <c r="B2694" s="3" t="s">
        <v>1065</v>
      </c>
      <c r="C2694" s="10">
        <v>83200</v>
      </c>
      <c r="D2694" s="3" t="s">
        <v>2382</v>
      </c>
    </row>
    <row r="2695" spans="1:4" ht="15" x14ac:dyDescent="0.25">
      <c r="A2695" s="3" t="s">
        <v>2278</v>
      </c>
      <c r="B2695" s="3" t="s">
        <v>1361</v>
      </c>
      <c r="C2695" s="10">
        <v>83200</v>
      </c>
      <c r="D2695" s="3" t="s">
        <v>2381</v>
      </c>
    </row>
    <row r="2696" spans="1:4" ht="15" x14ac:dyDescent="0.25">
      <c r="A2696" s="3" t="s">
        <v>2278</v>
      </c>
      <c r="B2696" s="3" t="s">
        <v>2380</v>
      </c>
      <c r="C2696" s="10">
        <v>92700</v>
      </c>
      <c r="D2696" s="3" t="s">
        <v>1289</v>
      </c>
    </row>
    <row r="2697" spans="1:4" ht="15" x14ac:dyDescent="0.25">
      <c r="A2697" s="3" t="s">
        <v>2278</v>
      </c>
      <c r="B2697" s="3" t="s">
        <v>263</v>
      </c>
      <c r="C2697" s="10">
        <v>91200</v>
      </c>
      <c r="D2697" s="3" t="s">
        <v>2379</v>
      </c>
    </row>
    <row r="2698" spans="1:4" ht="15" x14ac:dyDescent="0.25">
      <c r="A2698" s="3" t="s">
        <v>2278</v>
      </c>
      <c r="B2698" s="3" t="s">
        <v>259</v>
      </c>
      <c r="C2698" s="10">
        <v>109500</v>
      </c>
      <c r="D2698" s="3" t="s">
        <v>2283</v>
      </c>
    </row>
    <row r="2699" spans="1:4" ht="15" x14ac:dyDescent="0.25">
      <c r="A2699" s="3" t="s">
        <v>2278</v>
      </c>
      <c r="B2699" s="3" t="s">
        <v>2377</v>
      </c>
      <c r="C2699" s="10">
        <v>112000</v>
      </c>
      <c r="D2699" s="3" t="s">
        <v>2378</v>
      </c>
    </row>
    <row r="2700" spans="1:4" ht="15" x14ac:dyDescent="0.25">
      <c r="A2700" s="3" t="s">
        <v>2278</v>
      </c>
      <c r="B2700" s="3" t="s">
        <v>2375</v>
      </c>
      <c r="C2700" s="10">
        <v>107100</v>
      </c>
      <c r="D2700" s="3" t="s">
        <v>2376</v>
      </c>
    </row>
    <row r="2701" spans="1:4" ht="15" x14ac:dyDescent="0.25">
      <c r="A2701" s="3" t="s">
        <v>2278</v>
      </c>
      <c r="B2701" s="3" t="s">
        <v>436</v>
      </c>
      <c r="C2701" s="10">
        <v>91700</v>
      </c>
      <c r="D2701" s="3" t="s">
        <v>2374</v>
      </c>
    </row>
    <row r="2702" spans="1:4" ht="15" x14ac:dyDescent="0.25">
      <c r="A2702" s="3" t="s">
        <v>2278</v>
      </c>
      <c r="B2702" s="3" t="s">
        <v>2372</v>
      </c>
      <c r="C2702" s="10">
        <v>84800</v>
      </c>
      <c r="D2702" s="3" t="s">
        <v>2373</v>
      </c>
    </row>
    <row r="2703" spans="1:4" ht="15" x14ac:dyDescent="0.25">
      <c r="A2703" s="3" t="s">
        <v>2278</v>
      </c>
      <c r="B2703" s="3" t="s">
        <v>2370</v>
      </c>
      <c r="C2703" s="10">
        <v>87900</v>
      </c>
      <c r="D2703" s="3" t="s">
        <v>2371</v>
      </c>
    </row>
    <row r="2704" spans="1:4" ht="15" x14ac:dyDescent="0.25">
      <c r="A2704" s="3" t="s">
        <v>2278</v>
      </c>
      <c r="B2704" s="3" t="s">
        <v>2368</v>
      </c>
      <c r="C2704" s="10">
        <v>88000</v>
      </c>
      <c r="D2704" s="3" t="s">
        <v>2369</v>
      </c>
    </row>
    <row r="2705" spans="1:4" ht="15" x14ac:dyDescent="0.25">
      <c r="A2705" s="3" t="s">
        <v>2278</v>
      </c>
      <c r="B2705" s="3" t="s">
        <v>2366</v>
      </c>
      <c r="C2705" s="10">
        <v>94000</v>
      </c>
      <c r="D2705" s="3" t="s">
        <v>2367</v>
      </c>
    </row>
    <row r="2706" spans="1:4" ht="15" x14ac:dyDescent="0.25">
      <c r="A2706" s="3" t="s">
        <v>2278</v>
      </c>
      <c r="B2706" s="3" t="s">
        <v>434</v>
      </c>
      <c r="C2706" s="10">
        <v>92100</v>
      </c>
      <c r="D2706" s="3" t="s">
        <v>2365</v>
      </c>
    </row>
    <row r="2707" spans="1:4" ht="15" x14ac:dyDescent="0.25">
      <c r="A2707" s="3" t="s">
        <v>2278</v>
      </c>
      <c r="B2707" s="3" t="s">
        <v>2363</v>
      </c>
      <c r="C2707" s="10">
        <v>90400</v>
      </c>
      <c r="D2707" s="3" t="s">
        <v>2364</v>
      </c>
    </row>
    <row r="2708" spans="1:4" ht="15" x14ac:dyDescent="0.25">
      <c r="A2708" s="3" t="s">
        <v>2278</v>
      </c>
      <c r="B2708" s="3" t="s">
        <v>247</v>
      </c>
      <c r="C2708" s="10">
        <v>83900</v>
      </c>
      <c r="D2708" s="3" t="s">
        <v>2362</v>
      </c>
    </row>
    <row r="2709" spans="1:4" ht="15" x14ac:dyDescent="0.25">
      <c r="A2709" s="3" t="s">
        <v>2278</v>
      </c>
      <c r="B2709" s="3" t="s">
        <v>2360</v>
      </c>
      <c r="C2709" s="10">
        <v>98500</v>
      </c>
      <c r="D2709" s="3" t="s">
        <v>2361</v>
      </c>
    </row>
    <row r="2710" spans="1:4" ht="15" x14ac:dyDescent="0.25">
      <c r="A2710" s="3" t="s">
        <v>2278</v>
      </c>
      <c r="B2710" s="3" t="s">
        <v>1000</v>
      </c>
      <c r="C2710" s="10">
        <v>83200</v>
      </c>
      <c r="D2710" s="3" t="s">
        <v>2359</v>
      </c>
    </row>
    <row r="2711" spans="1:4" ht="15" x14ac:dyDescent="0.25">
      <c r="A2711" s="3" t="s">
        <v>2278</v>
      </c>
      <c r="B2711" s="3" t="s">
        <v>998</v>
      </c>
      <c r="C2711" s="10">
        <v>96500</v>
      </c>
      <c r="D2711" s="3" t="s">
        <v>2358</v>
      </c>
    </row>
    <row r="2712" spans="1:4" ht="15" x14ac:dyDescent="0.25">
      <c r="A2712" s="3" t="s">
        <v>2278</v>
      </c>
      <c r="B2712" s="3" t="s">
        <v>2356</v>
      </c>
      <c r="C2712" s="10">
        <v>108400</v>
      </c>
      <c r="D2712" s="3" t="s">
        <v>2357</v>
      </c>
    </row>
    <row r="2713" spans="1:4" ht="15" x14ac:dyDescent="0.25">
      <c r="A2713" s="3" t="s">
        <v>2278</v>
      </c>
      <c r="B2713" s="3" t="s">
        <v>2354</v>
      </c>
      <c r="C2713" s="10">
        <v>113000</v>
      </c>
      <c r="D2713" s="3" t="s">
        <v>2355</v>
      </c>
    </row>
    <row r="2714" spans="1:4" ht="15" x14ac:dyDescent="0.25">
      <c r="A2714" s="3" t="s">
        <v>2278</v>
      </c>
      <c r="B2714" s="3" t="s">
        <v>2352</v>
      </c>
      <c r="C2714" s="10">
        <v>85200</v>
      </c>
      <c r="D2714" s="3" t="s">
        <v>2353</v>
      </c>
    </row>
    <row r="2715" spans="1:4" ht="15" x14ac:dyDescent="0.25">
      <c r="A2715" s="3" t="s">
        <v>2278</v>
      </c>
      <c r="B2715" s="3" t="s">
        <v>2350</v>
      </c>
      <c r="C2715" s="10">
        <v>94200</v>
      </c>
      <c r="D2715" s="3" t="s">
        <v>2351</v>
      </c>
    </row>
    <row r="2716" spans="1:4" ht="15" x14ac:dyDescent="0.25">
      <c r="A2716" s="3" t="s">
        <v>2278</v>
      </c>
      <c r="B2716" s="3" t="s">
        <v>2348</v>
      </c>
      <c r="C2716" s="10">
        <v>107400</v>
      </c>
      <c r="D2716" s="3" t="s">
        <v>2349</v>
      </c>
    </row>
    <row r="2717" spans="1:4" ht="15" x14ac:dyDescent="0.25">
      <c r="A2717" s="3" t="s">
        <v>2278</v>
      </c>
      <c r="B2717" s="3" t="s">
        <v>968</v>
      </c>
      <c r="C2717" s="10">
        <v>97100</v>
      </c>
      <c r="D2717" s="3" t="s">
        <v>2347</v>
      </c>
    </row>
    <row r="2718" spans="1:4" ht="15" x14ac:dyDescent="0.25">
      <c r="A2718" s="3" t="s">
        <v>2278</v>
      </c>
      <c r="B2718" s="3" t="s">
        <v>235</v>
      </c>
      <c r="C2718" s="10">
        <v>83200</v>
      </c>
      <c r="D2718" s="3" t="s">
        <v>2346</v>
      </c>
    </row>
    <row r="2719" spans="1:4" ht="15" x14ac:dyDescent="0.25">
      <c r="A2719" s="3" t="s">
        <v>2278</v>
      </c>
      <c r="B2719" s="3" t="s">
        <v>131</v>
      </c>
      <c r="C2719" s="10">
        <v>83200</v>
      </c>
      <c r="D2719" s="3" t="s">
        <v>2345</v>
      </c>
    </row>
    <row r="2720" spans="1:4" ht="15" x14ac:dyDescent="0.25">
      <c r="A2720" s="3" t="s">
        <v>2278</v>
      </c>
      <c r="B2720" s="3" t="s">
        <v>2343</v>
      </c>
      <c r="C2720" s="10">
        <v>92900</v>
      </c>
      <c r="D2720" s="3" t="s">
        <v>2344</v>
      </c>
    </row>
    <row r="2721" spans="1:4" ht="15" x14ac:dyDescent="0.25">
      <c r="A2721" s="3" t="s">
        <v>2278</v>
      </c>
      <c r="B2721" s="3" t="s">
        <v>2341</v>
      </c>
      <c r="C2721" s="10">
        <v>90000</v>
      </c>
      <c r="D2721" s="3" t="s">
        <v>2342</v>
      </c>
    </row>
    <row r="2722" spans="1:4" ht="15" x14ac:dyDescent="0.25">
      <c r="A2722" s="3" t="s">
        <v>2278</v>
      </c>
      <c r="B2722" s="3" t="s">
        <v>2339</v>
      </c>
      <c r="C2722" s="10">
        <v>104000</v>
      </c>
      <c r="D2722" s="3" t="s">
        <v>2340</v>
      </c>
    </row>
    <row r="2723" spans="1:4" ht="15" x14ac:dyDescent="0.25">
      <c r="A2723" s="3" t="s">
        <v>2278</v>
      </c>
      <c r="B2723" s="3" t="s">
        <v>2337</v>
      </c>
      <c r="C2723" s="10">
        <v>88600</v>
      </c>
      <c r="D2723" s="3" t="s">
        <v>2338</v>
      </c>
    </row>
    <row r="2724" spans="1:4" ht="15" x14ac:dyDescent="0.25">
      <c r="A2724" s="3" t="s">
        <v>2278</v>
      </c>
      <c r="B2724" s="3" t="s">
        <v>930</v>
      </c>
      <c r="C2724" s="10">
        <v>100400</v>
      </c>
      <c r="D2724" s="3" t="s">
        <v>2336</v>
      </c>
    </row>
    <row r="2725" spans="1:4" ht="15" x14ac:dyDescent="0.25">
      <c r="A2725" s="3" t="s">
        <v>2278</v>
      </c>
      <c r="B2725" s="3" t="s">
        <v>575</v>
      </c>
      <c r="C2725" s="10">
        <v>102600</v>
      </c>
      <c r="D2725" s="3" t="s">
        <v>2335</v>
      </c>
    </row>
    <row r="2726" spans="1:4" ht="15" x14ac:dyDescent="0.25">
      <c r="A2726" s="3" t="s">
        <v>2278</v>
      </c>
      <c r="B2726" s="3" t="s">
        <v>127</v>
      </c>
      <c r="C2726" s="10">
        <v>88200</v>
      </c>
      <c r="D2726" s="3" t="s">
        <v>2334</v>
      </c>
    </row>
    <row r="2727" spans="1:4" ht="15" x14ac:dyDescent="0.25">
      <c r="A2727" s="3" t="s">
        <v>2278</v>
      </c>
      <c r="B2727" s="3" t="s">
        <v>347</v>
      </c>
      <c r="C2727" s="10">
        <v>89800</v>
      </c>
      <c r="D2727" s="3" t="s">
        <v>2333</v>
      </c>
    </row>
    <row r="2728" spans="1:4" ht="15" x14ac:dyDescent="0.25">
      <c r="A2728" s="3" t="s">
        <v>2278</v>
      </c>
      <c r="B2728" s="3" t="s">
        <v>2331</v>
      </c>
      <c r="C2728" s="10">
        <v>106100</v>
      </c>
      <c r="D2728" s="3" t="s">
        <v>2332</v>
      </c>
    </row>
    <row r="2729" spans="1:4" ht="15" x14ac:dyDescent="0.25">
      <c r="A2729" s="3" t="s">
        <v>2278</v>
      </c>
      <c r="B2729" s="3" t="s">
        <v>566</v>
      </c>
      <c r="C2729" s="10">
        <v>88900</v>
      </c>
      <c r="D2729" s="3" t="s">
        <v>2329</v>
      </c>
    </row>
    <row r="2730" spans="1:4" ht="15" x14ac:dyDescent="0.25">
      <c r="A2730" s="3" t="s">
        <v>2278</v>
      </c>
      <c r="B2730" s="3" t="s">
        <v>1321</v>
      </c>
      <c r="C2730" s="10">
        <v>105600</v>
      </c>
      <c r="D2730" s="3" t="s">
        <v>2330</v>
      </c>
    </row>
    <row r="2731" spans="1:4" ht="15" x14ac:dyDescent="0.25">
      <c r="A2731" s="3" t="s">
        <v>2278</v>
      </c>
      <c r="B2731" s="3" t="s">
        <v>2327</v>
      </c>
      <c r="C2731" s="10">
        <v>92100</v>
      </c>
      <c r="D2731" s="3" t="s">
        <v>2328</v>
      </c>
    </row>
    <row r="2732" spans="1:4" ht="15" x14ac:dyDescent="0.25">
      <c r="A2732" s="3" t="s">
        <v>2278</v>
      </c>
      <c r="B2732" s="3" t="s">
        <v>2325</v>
      </c>
      <c r="C2732" s="10">
        <v>92400</v>
      </c>
      <c r="D2732" s="3" t="s">
        <v>2326</v>
      </c>
    </row>
    <row r="2733" spans="1:4" ht="15" x14ac:dyDescent="0.25">
      <c r="A2733" s="3" t="s">
        <v>2278</v>
      </c>
      <c r="B2733" s="3" t="s">
        <v>2323</v>
      </c>
      <c r="C2733" s="10">
        <v>90900</v>
      </c>
      <c r="D2733" s="3" t="s">
        <v>2324</v>
      </c>
    </row>
    <row r="2734" spans="1:4" ht="15" x14ac:dyDescent="0.25">
      <c r="A2734" s="3" t="s">
        <v>2278</v>
      </c>
      <c r="B2734" s="3" t="s">
        <v>2321</v>
      </c>
      <c r="C2734" s="10">
        <v>104200</v>
      </c>
      <c r="D2734" s="3" t="s">
        <v>2322</v>
      </c>
    </row>
    <row r="2735" spans="1:4" ht="15" x14ac:dyDescent="0.25">
      <c r="A2735" s="3" t="s">
        <v>2278</v>
      </c>
      <c r="B2735" s="3" t="s">
        <v>2319</v>
      </c>
      <c r="C2735" s="10">
        <v>100200</v>
      </c>
      <c r="D2735" s="3" t="s">
        <v>2320</v>
      </c>
    </row>
    <row r="2736" spans="1:4" ht="15" x14ac:dyDescent="0.25">
      <c r="A2736" s="3" t="s">
        <v>2278</v>
      </c>
      <c r="B2736" s="3" t="s">
        <v>2317</v>
      </c>
      <c r="C2736" s="10">
        <v>103100</v>
      </c>
      <c r="D2736" s="3" t="s">
        <v>2318</v>
      </c>
    </row>
    <row r="2737" spans="1:4" ht="15" x14ac:dyDescent="0.25">
      <c r="A2737" s="3" t="s">
        <v>2278</v>
      </c>
      <c r="B2737" s="3" t="s">
        <v>1645</v>
      </c>
      <c r="C2737" s="10">
        <v>84100</v>
      </c>
      <c r="D2737" s="3" t="s">
        <v>2316</v>
      </c>
    </row>
    <row r="2738" spans="1:4" ht="15" x14ac:dyDescent="0.25">
      <c r="A2738" s="3" t="s">
        <v>2278</v>
      </c>
      <c r="B2738" s="3" t="s">
        <v>1306</v>
      </c>
      <c r="C2738" s="10">
        <v>90300</v>
      </c>
      <c r="D2738" s="3" t="s">
        <v>2315</v>
      </c>
    </row>
    <row r="2739" spans="1:4" ht="15" x14ac:dyDescent="0.25">
      <c r="A2739" s="3" t="s">
        <v>2278</v>
      </c>
      <c r="B2739" s="3" t="s">
        <v>2313</v>
      </c>
      <c r="C2739" s="10">
        <v>96700</v>
      </c>
      <c r="D2739" s="3" t="s">
        <v>2314</v>
      </c>
    </row>
    <row r="2740" spans="1:4" ht="15" x14ac:dyDescent="0.25">
      <c r="A2740" s="3" t="s">
        <v>2278</v>
      </c>
      <c r="B2740" s="3" t="s">
        <v>199</v>
      </c>
      <c r="C2740" s="10">
        <v>88300</v>
      </c>
      <c r="D2740" s="3" t="s">
        <v>2312</v>
      </c>
    </row>
    <row r="2741" spans="1:4" ht="15" x14ac:dyDescent="0.25">
      <c r="A2741" s="3" t="s">
        <v>2278</v>
      </c>
      <c r="B2741" s="3" t="s">
        <v>119</v>
      </c>
      <c r="C2741" s="10">
        <v>96500</v>
      </c>
      <c r="D2741" s="3" t="s">
        <v>2311</v>
      </c>
    </row>
    <row r="2742" spans="1:4" ht="15" x14ac:dyDescent="0.25">
      <c r="A2742" s="3" t="s">
        <v>2278</v>
      </c>
      <c r="B2742" s="3" t="s">
        <v>197</v>
      </c>
      <c r="C2742" s="10">
        <v>90300</v>
      </c>
      <c r="D2742" s="3" t="s">
        <v>2310</v>
      </c>
    </row>
    <row r="2743" spans="1:4" ht="15" x14ac:dyDescent="0.25">
      <c r="A2743" s="3" t="s">
        <v>2278</v>
      </c>
      <c r="B2743" s="3" t="s">
        <v>2308</v>
      </c>
      <c r="C2743" s="10">
        <v>90300</v>
      </c>
      <c r="D2743" s="3" t="s">
        <v>2309</v>
      </c>
    </row>
    <row r="2744" spans="1:4" ht="15" x14ac:dyDescent="0.25">
      <c r="A2744" s="3" t="s">
        <v>2278</v>
      </c>
      <c r="B2744" s="3" t="s">
        <v>2306</v>
      </c>
      <c r="C2744" s="10">
        <v>83200</v>
      </c>
      <c r="D2744" s="3" t="s">
        <v>2307</v>
      </c>
    </row>
    <row r="2745" spans="1:4" ht="15" x14ac:dyDescent="0.25">
      <c r="A2745" s="3" t="s">
        <v>2278</v>
      </c>
      <c r="B2745" s="3" t="s">
        <v>187</v>
      </c>
      <c r="C2745" s="10">
        <v>107800</v>
      </c>
      <c r="D2745" s="3" t="s">
        <v>2305</v>
      </c>
    </row>
    <row r="2746" spans="1:4" ht="15" x14ac:dyDescent="0.25">
      <c r="A2746" s="3" t="s">
        <v>2278</v>
      </c>
      <c r="B2746" s="3" t="s">
        <v>2303</v>
      </c>
      <c r="C2746" s="10">
        <v>88200</v>
      </c>
      <c r="D2746" s="3" t="s">
        <v>2304</v>
      </c>
    </row>
    <row r="2747" spans="1:4" ht="15" x14ac:dyDescent="0.25">
      <c r="A2747" s="3" t="s">
        <v>2278</v>
      </c>
      <c r="B2747" s="3" t="s">
        <v>2302</v>
      </c>
      <c r="C2747" s="10">
        <v>109500</v>
      </c>
      <c r="D2747" s="3" t="s">
        <v>2283</v>
      </c>
    </row>
    <row r="2748" spans="1:4" ht="15" x14ac:dyDescent="0.25">
      <c r="A2748" s="3" t="s">
        <v>2278</v>
      </c>
      <c r="B2748" s="3" t="s">
        <v>2300</v>
      </c>
      <c r="C2748" s="10">
        <v>109000</v>
      </c>
      <c r="D2748" s="3" t="s">
        <v>2301</v>
      </c>
    </row>
    <row r="2749" spans="1:4" ht="15" x14ac:dyDescent="0.25">
      <c r="A2749" s="3" t="s">
        <v>2278</v>
      </c>
      <c r="B2749" s="3" t="s">
        <v>2298</v>
      </c>
      <c r="C2749" s="10">
        <v>89200</v>
      </c>
      <c r="D2749" s="3" t="s">
        <v>2299</v>
      </c>
    </row>
    <row r="2750" spans="1:4" ht="15" x14ac:dyDescent="0.25">
      <c r="A2750" s="3" t="s">
        <v>2278</v>
      </c>
      <c r="B2750" s="3" t="s">
        <v>2296</v>
      </c>
      <c r="C2750" s="10">
        <v>107900</v>
      </c>
      <c r="D2750" s="3" t="s">
        <v>2297</v>
      </c>
    </row>
    <row r="2751" spans="1:4" ht="15" x14ac:dyDescent="0.25">
      <c r="A2751" s="3" t="s">
        <v>2278</v>
      </c>
      <c r="B2751" s="3" t="s">
        <v>117</v>
      </c>
      <c r="C2751" s="10">
        <v>85100</v>
      </c>
      <c r="D2751" s="3" t="s">
        <v>2295</v>
      </c>
    </row>
    <row r="2752" spans="1:4" ht="15" x14ac:dyDescent="0.25">
      <c r="A2752" s="3" t="s">
        <v>2278</v>
      </c>
      <c r="B2752" s="3" t="s">
        <v>797</v>
      </c>
      <c r="C2752" s="10">
        <v>97100</v>
      </c>
      <c r="D2752" s="3" t="s">
        <v>2294</v>
      </c>
    </row>
    <row r="2753" spans="1:4" ht="15" x14ac:dyDescent="0.25">
      <c r="A2753" s="3" t="s">
        <v>2278</v>
      </c>
      <c r="B2753" s="3" t="s">
        <v>1861</v>
      </c>
      <c r="C2753" s="10">
        <v>84000</v>
      </c>
      <c r="D2753" s="3" t="s">
        <v>2293</v>
      </c>
    </row>
    <row r="2754" spans="1:4" ht="15" x14ac:dyDescent="0.25">
      <c r="A2754" s="3" t="s">
        <v>2278</v>
      </c>
      <c r="B2754" s="3" t="s">
        <v>2291</v>
      </c>
      <c r="C2754" s="10">
        <v>95300</v>
      </c>
      <c r="D2754" s="3" t="s">
        <v>2292</v>
      </c>
    </row>
    <row r="2755" spans="1:4" ht="15" x14ac:dyDescent="0.25">
      <c r="A2755" s="3" t="s">
        <v>2278</v>
      </c>
      <c r="B2755" s="3" t="s">
        <v>2289</v>
      </c>
      <c r="C2755" s="10">
        <v>86500</v>
      </c>
      <c r="D2755" s="3" t="s">
        <v>2290</v>
      </c>
    </row>
    <row r="2756" spans="1:4" ht="15" x14ac:dyDescent="0.25">
      <c r="A2756" s="3" t="s">
        <v>2278</v>
      </c>
      <c r="B2756" s="3" t="s">
        <v>2287</v>
      </c>
      <c r="C2756" s="10">
        <v>97600</v>
      </c>
      <c r="D2756" s="3" t="s">
        <v>2288</v>
      </c>
    </row>
    <row r="2757" spans="1:4" ht="15" x14ac:dyDescent="0.25">
      <c r="A2757" s="3" t="s">
        <v>2278</v>
      </c>
      <c r="B2757" s="3" t="s">
        <v>397</v>
      </c>
      <c r="C2757" s="10">
        <v>98700</v>
      </c>
      <c r="D2757" s="3" t="s">
        <v>2286</v>
      </c>
    </row>
    <row r="2758" spans="1:4" ht="15" x14ac:dyDescent="0.25">
      <c r="A2758" s="3" t="s">
        <v>2278</v>
      </c>
      <c r="B2758" s="3" t="s">
        <v>2284</v>
      </c>
      <c r="C2758" s="10">
        <v>103100</v>
      </c>
      <c r="D2758" s="3" t="s">
        <v>2285</v>
      </c>
    </row>
    <row r="2759" spans="1:4" ht="15" x14ac:dyDescent="0.25">
      <c r="A2759" s="3" t="s">
        <v>2278</v>
      </c>
      <c r="B2759" s="3" t="s">
        <v>162</v>
      </c>
      <c r="C2759" s="10">
        <v>109500</v>
      </c>
      <c r="D2759" s="3" t="s">
        <v>2283</v>
      </c>
    </row>
    <row r="2760" spans="1:4" ht="15" x14ac:dyDescent="0.25">
      <c r="A2760" s="3" t="s">
        <v>2278</v>
      </c>
      <c r="B2760" s="3" t="s">
        <v>297</v>
      </c>
      <c r="C2760" s="10">
        <v>90000</v>
      </c>
      <c r="D2760" s="3" t="s">
        <v>2282</v>
      </c>
    </row>
    <row r="2761" spans="1:4" ht="15" x14ac:dyDescent="0.25">
      <c r="A2761" s="3" t="s">
        <v>2278</v>
      </c>
      <c r="B2761" s="3" t="s">
        <v>295</v>
      </c>
      <c r="C2761" s="10">
        <v>89500</v>
      </c>
      <c r="D2761" s="3" t="s">
        <v>2281</v>
      </c>
    </row>
    <row r="2762" spans="1:4" ht="15" x14ac:dyDescent="0.25">
      <c r="A2762" s="3" t="s">
        <v>2278</v>
      </c>
      <c r="B2762" s="3" t="s">
        <v>740</v>
      </c>
      <c r="C2762" s="10">
        <v>103700</v>
      </c>
      <c r="D2762" s="3" t="s">
        <v>2280</v>
      </c>
    </row>
    <row r="2763" spans="1:4" ht="15" x14ac:dyDescent="0.25">
      <c r="A2763" s="3" t="s">
        <v>2278</v>
      </c>
      <c r="B2763" s="3" t="s">
        <v>508</v>
      </c>
      <c r="C2763" s="10">
        <v>91000</v>
      </c>
      <c r="D2763" s="3" t="s">
        <v>2279</v>
      </c>
    </row>
    <row r="2764" spans="1:4" ht="15" x14ac:dyDescent="0.25">
      <c r="A2764" s="3" t="s">
        <v>2249</v>
      </c>
      <c r="B2764" s="3" t="s">
        <v>2248</v>
      </c>
      <c r="C2764" s="10">
        <v>92300</v>
      </c>
      <c r="D2764" s="3" t="s">
        <v>2250</v>
      </c>
    </row>
    <row r="2765" spans="1:4" ht="15" x14ac:dyDescent="0.25">
      <c r="A2765" s="3" t="s">
        <v>2249</v>
      </c>
      <c r="B2765" s="3" t="s">
        <v>2276</v>
      </c>
      <c r="C2765" s="10">
        <v>107000</v>
      </c>
      <c r="D2765" s="3" t="s">
        <v>2277</v>
      </c>
    </row>
    <row r="2766" spans="1:4" ht="15" x14ac:dyDescent="0.25">
      <c r="A2766" s="3" t="s">
        <v>2249</v>
      </c>
      <c r="B2766" s="3" t="s">
        <v>271</v>
      </c>
      <c r="C2766" s="10">
        <v>95200</v>
      </c>
      <c r="D2766" s="3" t="s">
        <v>2275</v>
      </c>
    </row>
    <row r="2767" spans="1:4" ht="15" x14ac:dyDescent="0.25">
      <c r="A2767" s="3" t="s">
        <v>2249</v>
      </c>
      <c r="B2767" s="3" t="s">
        <v>259</v>
      </c>
      <c r="C2767" s="10">
        <v>100700</v>
      </c>
      <c r="D2767" s="3" t="s">
        <v>2274</v>
      </c>
    </row>
    <row r="2768" spans="1:4" ht="15" x14ac:dyDescent="0.25">
      <c r="A2768" s="3" t="s">
        <v>2249</v>
      </c>
      <c r="B2768" s="3" t="s">
        <v>2272</v>
      </c>
      <c r="C2768" s="10">
        <v>106700</v>
      </c>
      <c r="D2768" s="3" t="s">
        <v>2273</v>
      </c>
    </row>
    <row r="2769" spans="1:4" ht="15" x14ac:dyDescent="0.25">
      <c r="A2769" s="3" t="s">
        <v>2249</v>
      </c>
      <c r="B2769" s="3" t="s">
        <v>2270</v>
      </c>
      <c r="C2769" s="10">
        <v>118700</v>
      </c>
      <c r="D2769" s="3" t="s">
        <v>2271</v>
      </c>
    </row>
    <row r="2770" spans="1:4" ht="15" x14ac:dyDescent="0.25">
      <c r="A2770" s="3" t="s">
        <v>2249</v>
      </c>
      <c r="B2770" s="3" t="s">
        <v>2268</v>
      </c>
      <c r="C2770" s="10">
        <v>118600</v>
      </c>
      <c r="D2770" s="3" t="s">
        <v>2269</v>
      </c>
    </row>
    <row r="2771" spans="1:4" ht="15" x14ac:dyDescent="0.25">
      <c r="A2771" s="3" t="s">
        <v>2249</v>
      </c>
      <c r="B2771" s="3" t="s">
        <v>2266</v>
      </c>
      <c r="C2771" s="10">
        <v>92300</v>
      </c>
      <c r="D2771" s="3" t="s">
        <v>2267</v>
      </c>
    </row>
    <row r="2772" spans="1:4" ht="15" x14ac:dyDescent="0.25">
      <c r="A2772" s="3" t="s">
        <v>2249</v>
      </c>
      <c r="B2772" s="3" t="s">
        <v>2264</v>
      </c>
      <c r="C2772" s="10">
        <v>108200</v>
      </c>
      <c r="D2772" s="3" t="s">
        <v>2265</v>
      </c>
    </row>
    <row r="2773" spans="1:4" ht="15" x14ac:dyDescent="0.25">
      <c r="A2773" s="3" t="s">
        <v>2249</v>
      </c>
      <c r="B2773" s="3" t="s">
        <v>127</v>
      </c>
      <c r="C2773" s="10">
        <v>97200</v>
      </c>
      <c r="D2773" s="3" t="s">
        <v>2263</v>
      </c>
    </row>
    <row r="2774" spans="1:4" ht="15" x14ac:dyDescent="0.25">
      <c r="A2774" s="3" t="s">
        <v>2249</v>
      </c>
      <c r="B2774" s="3" t="s">
        <v>2261</v>
      </c>
      <c r="C2774" s="10">
        <v>98000</v>
      </c>
      <c r="D2774" s="3" t="s">
        <v>2262</v>
      </c>
    </row>
    <row r="2775" spans="1:4" ht="15" x14ac:dyDescent="0.25">
      <c r="A2775" s="3" t="s">
        <v>2249</v>
      </c>
      <c r="B2775" s="3" t="s">
        <v>336</v>
      </c>
      <c r="C2775" s="10">
        <v>92300</v>
      </c>
      <c r="D2775" s="3" t="s">
        <v>2260</v>
      </c>
    </row>
    <row r="2776" spans="1:4" ht="15" x14ac:dyDescent="0.25">
      <c r="A2776" s="3" t="s">
        <v>2249</v>
      </c>
      <c r="B2776" s="3" t="s">
        <v>2258</v>
      </c>
      <c r="C2776" s="10">
        <v>92300</v>
      </c>
      <c r="D2776" s="3" t="s">
        <v>2259</v>
      </c>
    </row>
    <row r="2777" spans="1:4" ht="15" x14ac:dyDescent="0.25">
      <c r="A2777" s="3" t="s">
        <v>2249</v>
      </c>
      <c r="B2777" s="3" t="s">
        <v>2256</v>
      </c>
      <c r="C2777" s="10">
        <v>99000</v>
      </c>
      <c r="D2777" s="3" t="s">
        <v>2257</v>
      </c>
    </row>
    <row r="2778" spans="1:4" ht="15" x14ac:dyDescent="0.25">
      <c r="A2778" s="3" t="s">
        <v>2249</v>
      </c>
      <c r="B2778" s="3" t="s">
        <v>2255</v>
      </c>
      <c r="C2778" s="10">
        <v>101200</v>
      </c>
      <c r="D2778" s="3" t="s">
        <v>2254</v>
      </c>
    </row>
    <row r="2779" spans="1:4" ht="15" x14ac:dyDescent="0.25">
      <c r="A2779" s="3" t="s">
        <v>2249</v>
      </c>
      <c r="B2779" s="3" t="s">
        <v>2253</v>
      </c>
      <c r="C2779" s="10">
        <v>101200</v>
      </c>
      <c r="D2779" s="3" t="s">
        <v>2254</v>
      </c>
    </row>
    <row r="2780" spans="1:4" ht="15" x14ac:dyDescent="0.25">
      <c r="A2780" s="3" t="s">
        <v>2249</v>
      </c>
      <c r="B2780" s="3" t="s">
        <v>2251</v>
      </c>
      <c r="C2780" s="10">
        <v>112300</v>
      </c>
      <c r="D2780" s="3" t="s">
        <v>2252</v>
      </c>
    </row>
    <row r="2781" spans="1:4" ht="15" x14ac:dyDescent="0.25">
      <c r="A2781" s="3" t="s">
        <v>2227</v>
      </c>
      <c r="B2781" s="3" t="s">
        <v>5702</v>
      </c>
      <c r="C2781" s="10">
        <v>104500</v>
      </c>
      <c r="D2781" s="3" t="s">
        <v>2228</v>
      </c>
    </row>
    <row r="2782" spans="1:4" ht="15" x14ac:dyDescent="0.25">
      <c r="A2782" s="3" t="s">
        <v>2227</v>
      </c>
      <c r="B2782" s="3" t="s">
        <v>5564</v>
      </c>
      <c r="C2782" s="10">
        <v>104500</v>
      </c>
      <c r="D2782" s="3" t="s">
        <v>2245</v>
      </c>
    </row>
    <row r="2783" spans="1:4" ht="15" x14ac:dyDescent="0.25">
      <c r="A2783" s="3" t="s">
        <v>2227</v>
      </c>
      <c r="B2783" s="3" t="s">
        <v>5621</v>
      </c>
      <c r="C2783" s="10">
        <v>108200</v>
      </c>
      <c r="D2783" s="3" t="s">
        <v>2241</v>
      </c>
    </row>
    <row r="2784" spans="1:4" ht="15" x14ac:dyDescent="0.25">
      <c r="A2784" s="3" t="s">
        <v>2227</v>
      </c>
      <c r="B2784" s="3" t="s">
        <v>5655</v>
      </c>
      <c r="C2784" s="10">
        <v>116200</v>
      </c>
      <c r="D2784" s="3" t="s">
        <v>2235</v>
      </c>
    </row>
    <row r="2785" spans="1:4" ht="15" x14ac:dyDescent="0.25">
      <c r="A2785" s="3" t="s">
        <v>2227</v>
      </c>
      <c r="B2785" s="3" t="s">
        <v>5575</v>
      </c>
      <c r="C2785" s="10">
        <v>104500</v>
      </c>
      <c r="D2785" s="3" t="s">
        <v>2244</v>
      </c>
    </row>
    <row r="2786" spans="1:4" ht="15" x14ac:dyDescent="0.25">
      <c r="A2786" s="3" t="s">
        <v>2227</v>
      </c>
      <c r="B2786" s="3" t="s">
        <v>5049</v>
      </c>
      <c r="C2786" s="10">
        <v>107400</v>
      </c>
      <c r="D2786" s="3" t="s">
        <v>2247</v>
      </c>
    </row>
    <row r="2787" spans="1:4" ht="15" x14ac:dyDescent="0.25">
      <c r="A2787" s="3" t="s">
        <v>2227</v>
      </c>
      <c r="B2787" s="3" t="s">
        <v>4919</v>
      </c>
      <c r="C2787" s="10">
        <v>134400</v>
      </c>
      <c r="D2787" s="3" t="s">
        <v>2238</v>
      </c>
    </row>
    <row r="2788" spans="1:4" ht="15" x14ac:dyDescent="0.25">
      <c r="A2788" s="3" t="s">
        <v>2227</v>
      </c>
      <c r="B2788" s="3" t="s">
        <v>4762</v>
      </c>
      <c r="C2788" s="10">
        <v>116200</v>
      </c>
      <c r="D2788" s="3" t="s">
        <v>2235</v>
      </c>
    </row>
    <row r="2789" spans="1:4" ht="15" x14ac:dyDescent="0.25">
      <c r="A2789" s="3" t="s">
        <v>2227</v>
      </c>
      <c r="B2789" s="3" t="s">
        <v>5638</v>
      </c>
      <c r="C2789" s="10">
        <v>115800</v>
      </c>
      <c r="D2789" s="3" t="s">
        <v>2237</v>
      </c>
    </row>
    <row r="2790" spans="1:4" ht="15" x14ac:dyDescent="0.25">
      <c r="A2790" s="3" t="s">
        <v>2227</v>
      </c>
      <c r="B2790" s="3" t="s">
        <v>4804</v>
      </c>
      <c r="C2790" s="10">
        <v>108200</v>
      </c>
      <c r="D2790" s="3" t="s">
        <v>2241</v>
      </c>
    </row>
    <row r="2791" spans="1:4" ht="15" x14ac:dyDescent="0.25">
      <c r="A2791" s="3" t="s">
        <v>2227</v>
      </c>
      <c r="B2791" s="3" t="s">
        <v>5588</v>
      </c>
      <c r="C2791" s="10">
        <v>104500</v>
      </c>
      <c r="D2791" s="3" t="s">
        <v>2242</v>
      </c>
    </row>
    <row r="2792" spans="1:4" ht="15" x14ac:dyDescent="0.25">
      <c r="A2792" s="3" t="s">
        <v>2227</v>
      </c>
      <c r="B2792" s="3" t="s">
        <v>5668</v>
      </c>
      <c r="C2792" s="10">
        <v>134000</v>
      </c>
      <c r="D2792" s="3" t="s">
        <v>2231</v>
      </c>
    </row>
    <row r="2793" spans="1:4" ht="15" x14ac:dyDescent="0.25">
      <c r="A2793" s="3" t="s">
        <v>2227</v>
      </c>
      <c r="B2793" s="3" t="s">
        <v>5508</v>
      </c>
      <c r="C2793" s="10">
        <v>143700</v>
      </c>
      <c r="D2793" s="3" t="s">
        <v>2233</v>
      </c>
    </row>
    <row r="2794" spans="1:4" ht="15" x14ac:dyDescent="0.25">
      <c r="A2794" s="3" t="s">
        <v>2227</v>
      </c>
      <c r="B2794" s="3" t="s">
        <v>5555</v>
      </c>
      <c r="C2794" s="10">
        <v>107400</v>
      </c>
      <c r="D2794" s="3" t="s">
        <v>2247</v>
      </c>
    </row>
    <row r="2795" spans="1:4" ht="15" x14ac:dyDescent="0.25">
      <c r="A2795" s="3" t="s">
        <v>2227</v>
      </c>
      <c r="B2795" s="3" t="s">
        <v>5694</v>
      </c>
      <c r="C2795" s="10">
        <v>136000</v>
      </c>
      <c r="D2795" s="3" t="s">
        <v>2230</v>
      </c>
    </row>
    <row r="2796" spans="1:4" ht="15" x14ac:dyDescent="0.25">
      <c r="A2796" s="3" t="s">
        <v>2227</v>
      </c>
      <c r="B2796" s="3" t="s">
        <v>5565</v>
      </c>
      <c r="C2796" s="10">
        <v>104500</v>
      </c>
      <c r="D2796" s="3" t="s">
        <v>2245</v>
      </c>
    </row>
    <row r="2797" spans="1:4" ht="15" x14ac:dyDescent="0.25">
      <c r="A2797" s="3" t="s">
        <v>2227</v>
      </c>
      <c r="B2797" s="3" t="s">
        <v>5622</v>
      </c>
      <c r="C2797" s="10">
        <v>108200</v>
      </c>
      <c r="D2797" s="3" t="s">
        <v>2241</v>
      </c>
    </row>
    <row r="2798" spans="1:4" ht="15" x14ac:dyDescent="0.25">
      <c r="A2798" s="3" t="s">
        <v>2227</v>
      </c>
      <c r="B2798" s="3" t="s">
        <v>5589</v>
      </c>
      <c r="C2798" s="10">
        <v>104500</v>
      </c>
      <c r="D2798" s="3" t="s">
        <v>2242</v>
      </c>
    </row>
    <row r="2799" spans="1:4" ht="15" x14ac:dyDescent="0.25">
      <c r="A2799" s="3" t="s">
        <v>2227</v>
      </c>
      <c r="B2799" s="3" t="s">
        <v>5590</v>
      </c>
      <c r="C2799" s="10">
        <v>104500</v>
      </c>
      <c r="D2799" s="3" t="s">
        <v>2242</v>
      </c>
    </row>
    <row r="2800" spans="1:4" ht="15" x14ac:dyDescent="0.25">
      <c r="A2800" s="3" t="s">
        <v>2227</v>
      </c>
      <c r="B2800" s="3" t="s">
        <v>5420</v>
      </c>
      <c r="C2800" s="10">
        <v>115700</v>
      </c>
      <c r="D2800" s="3" t="s">
        <v>2239</v>
      </c>
    </row>
    <row r="2801" spans="1:4" ht="15" x14ac:dyDescent="0.25">
      <c r="A2801" s="3" t="s">
        <v>2227</v>
      </c>
      <c r="B2801" s="3" t="s">
        <v>5176</v>
      </c>
      <c r="C2801" s="10">
        <v>107400</v>
      </c>
      <c r="D2801" s="3" t="s">
        <v>2247</v>
      </c>
    </row>
    <row r="2802" spans="1:4" ht="15" x14ac:dyDescent="0.25">
      <c r="A2802" s="3" t="s">
        <v>2227</v>
      </c>
      <c r="B2802" s="3" t="s">
        <v>5639</v>
      </c>
      <c r="C2802" s="10">
        <v>115800</v>
      </c>
      <c r="D2802" s="3" t="s">
        <v>2237</v>
      </c>
    </row>
    <row r="2803" spans="1:4" ht="15" x14ac:dyDescent="0.25">
      <c r="A2803" s="3" t="s">
        <v>2227</v>
      </c>
      <c r="B2803" s="3" t="s">
        <v>4961</v>
      </c>
      <c r="C2803" s="10">
        <v>108200</v>
      </c>
      <c r="D2803" s="3" t="s">
        <v>2241</v>
      </c>
    </row>
    <row r="2804" spans="1:4" ht="15" x14ac:dyDescent="0.25">
      <c r="A2804" s="3" t="s">
        <v>2227</v>
      </c>
      <c r="B2804" s="3" t="s">
        <v>5591</v>
      </c>
      <c r="C2804" s="10">
        <v>104500</v>
      </c>
      <c r="D2804" s="3" t="s">
        <v>2242</v>
      </c>
    </row>
    <row r="2805" spans="1:4" ht="15" x14ac:dyDescent="0.25">
      <c r="A2805" s="3" t="s">
        <v>2227</v>
      </c>
      <c r="B2805" s="3" t="s">
        <v>4674</v>
      </c>
      <c r="C2805" s="10">
        <v>108200</v>
      </c>
      <c r="D2805" s="3" t="s">
        <v>2241</v>
      </c>
    </row>
    <row r="2806" spans="1:4" ht="15" x14ac:dyDescent="0.25">
      <c r="A2806" s="3" t="s">
        <v>2227</v>
      </c>
      <c r="B2806" s="3" t="s">
        <v>5656</v>
      </c>
      <c r="C2806" s="10">
        <v>116200</v>
      </c>
      <c r="D2806" s="3" t="s">
        <v>2235</v>
      </c>
    </row>
    <row r="2807" spans="1:4" ht="15" x14ac:dyDescent="0.25">
      <c r="A2807" s="3" t="s">
        <v>2227</v>
      </c>
      <c r="B2807" s="3" t="s">
        <v>5657</v>
      </c>
      <c r="C2807" s="10">
        <v>116200</v>
      </c>
      <c r="D2807" s="3" t="s">
        <v>2235</v>
      </c>
    </row>
    <row r="2808" spans="1:4" ht="15" x14ac:dyDescent="0.25">
      <c r="A2808" s="3" t="s">
        <v>2227</v>
      </c>
      <c r="B2808" s="3" t="s">
        <v>5052</v>
      </c>
      <c r="C2808" s="10">
        <v>116200</v>
      </c>
      <c r="D2808" s="3" t="s">
        <v>2235</v>
      </c>
    </row>
    <row r="2809" spans="1:4" ht="15" x14ac:dyDescent="0.25">
      <c r="A2809" s="3" t="s">
        <v>2227</v>
      </c>
      <c r="B2809" s="3" t="s">
        <v>5669</v>
      </c>
      <c r="C2809" s="10">
        <v>136000</v>
      </c>
      <c r="D2809" s="3" t="s">
        <v>2230</v>
      </c>
    </row>
    <row r="2810" spans="1:4" ht="15" x14ac:dyDescent="0.25">
      <c r="A2810" s="3" t="s">
        <v>2227</v>
      </c>
      <c r="B2810" s="3" t="s">
        <v>4675</v>
      </c>
      <c r="C2810" s="10">
        <v>108200</v>
      </c>
      <c r="D2810" s="3" t="s">
        <v>2241</v>
      </c>
    </row>
    <row r="2811" spans="1:4" ht="15" x14ac:dyDescent="0.25">
      <c r="A2811" s="3" t="s">
        <v>2227</v>
      </c>
      <c r="B2811" s="3" t="s">
        <v>4647</v>
      </c>
      <c r="C2811" s="10">
        <v>108200</v>
      </c>
      <c r="D2811" s="3" t="s">
        <v>2241</v>
      </c>
    </row>
    <row r="2812" spans="1:4" ht="15" x14ac:dyDescent="0.25">
      <c r="A2812" s="3" t="s">
        <v>2227</v>
      </c>
      <c r="B2812" s="3" t="s">
        <v>4623</v>
      </c>
      <c r="C2812" s="10">
        <v>104500</v>
      </c>
      <c r="D2812" s="3" t="s">
        <v>2245</v>
      </c>
    </row>
    <row r="2813" spans="1:4" ht="15" x14ac:dyDescent="0.25">
      <c r="A2813" s="3" t="s">
        <v>2227</v>
      </c>
      <c r="B2813" s="3" t="s">
        <v>5461</v>
      </c>
      <c r="C2813" s="10">
        <v>134400</v>
      </c>
      <c r="D2813" s="3" t="s">
        <v>2238</v>
      </c>
    </row>
    <row r="2814" spans="1:4" ht="15" x14ac:dyDescent="0.25">
      <c r="A2814" s="3" t="s">
        <v>2227</v>
      </c>
      <c r="B2814" s="3" t="s">
        <v>5592</v>
      </c>
      <c r="C2814" s="10">
        <v>104500</v>
      </c>
      <c r="D2814" s="3" t="s">
        <v>2242</v>
      </c>
    </row>
    <row r="2815" spans="1:4" ht="15" x14ac:dyDescent="0.25">
      <c r="A2815" s="3" t="s">
        <v>2227</v>
      </c>
      <c r="B2815" s="3" t="s">
        <v>5623</v>
      </c>
      <c r="C2815" s="10">
        <v>108200</v>
      </c>
      <c r="D2815" s="3" t="s">
        <v>2241</v>
      </c>
    </row>
    <row r="2816" spans="1:4" ht="15" x14ac:dyDescent="0.25">
      <c r="A2816" s="3" t="s">
        <v>2227</v>
      </c>
      <c r="B2816" s="3" t="s">
        <v>4676</v>
      </c>
      <c r="C2816" s="10">
        <v>108200</v>
      </c>
      <c r="D2816" s="3" t="s">
        <v>2241</v>
      </c>
    </row>
    <row r="2817" spans="1:4" ht="15" x14ac:dyDescent="0.25">
      <c r="A2817" s="3" t="s">
        <v>2227</v>
      </c>
      <c r="B2817" s="3" t="s">
        <v>5670</v>
      </c>
      <c r="C2817" s="10">
        <v>143700</v>
      </c>
      <c r="D2817" s="3" t="s">
        <v>2233</v>
      </c>
    </row>
    <row r="2818" spans="1:4" ht="15" x14ac:dyDescent="0.25">
      <c r="A2818" s="3" t="s">
        <v>2227</v>
      </c>
      <c r="B2818" s="3" t="s">
        <v>4777</v>
      </c>
      <c r="C2818" s="10">
        <v>116200</v>
      </c>
      <c r="D2818" s="3" t="s">
        <v>2235</v>
      </c>
    </row>
    <row r="2819" spans="1:4" ht="15" x14ac:dyDescent="0.25">
      <c r="A2819" s="3" t="s">
        <v>2227</v>
      </c>
      <c r="B2819" s="3" t="s">
        <v>5593</v>
      </c>
      <c r="C2819" s="10">
        <v>104500</v>
      </c>
      <c r="D2819" s="3" t="s">
        <v>2242</v>
      </c>
    </row>
    <row r="2820" spans="1:4" ht="15" x14ac:dyDescent="0.25">
      <c r="A2820" s="3" t="s">
        <v>2227</v>
      </c>
      <c r="B2820" s="3" t="s">
        <v>5556</v>
      </c>
      <c r="C2820" s="10">
        <v>107400</v>
      </c>
      <c r="D2820" s="3" t="s">
        <v>2247</v>
      </c>
    </row>
    <row r="2821" spans="1:4" ht="15" x14ac:dyDescent="0.25">
      <c r="A2821" s="3" t="s">
        <v>2227</v>
      </c>
      <c r="B2821" s="3" t="s">
        <v>5594</v>
      </c>
      <c r="C2821" s="10">
        <v>104500</v>
      </c>
      <c r="D2821" s="3" t="s">
        <v>2242</v>
      </c>
    </row>
    <row r="2822" spans="1:4" ht="15" x14ac:dyDescent="0.25">
      <c r="A2822" s="3" t="s">
        <v>2227</v>
      </c>
      <c r="B2822" s="3" t="s">
        <v>5703</v>
      </c>
      <c r="C2822" s="10">
        <v>104500</v>
      </c>
      <c r="D2822" s="3" t="s">
        <v>2228</v>
      </c>
    </row>
    <row r="2823" spans="1:4" ht="15" x14ac:dyDescent="0.25">
      <c r="A2823" s="3" t="s">
        <v>2227</v>
      </c>
      <c r="B2823" s="3" t="s">
        <v>5276</v>
      </c>
      <c r="C2823" s="10">
        <v>104500</v>
      </c>
      <c r="D2823" s="3" t="s">
        <v>2245</v>
      </c>
    </row>
    <row r="2824" spans="1:4" ht="15" x14ac:dyDescent="0.25">
      <c r="A2824" s="3" t="s">
        <v>2227</v>
      </c>
      <c r="B2824" s="3" t="s">
        <v>4699</v>
      </c>
      <c r="C2824" s="10">
        <v>134000</v>
      </c>
      <c r="D2824" s="3" t="s">
        <v>2231</v>
      </c>
    </row>
    <row r="2825" spans="1:4" ht="15" x14ac:dyDescent="0.25">
      <c r="A2825" s="3" t="s">
        <v>2227</v>
      </c>
      <c r="B2825" s="3" t="s">
        <v>5403</v>
      </c>
      <c r="C2825" s="10">
        <v>104500</v>
      </c>
      <c r="D2825" s="3" t="s">
        <v>2244</v>
      </c>
    </row>
    <row r="2826" spans="1:4" ht="15" x14ac:dyDescent="0.25">
      <c r="A2826" s="3" t="s">
        <v>2227</v>
      </c>
      <c r="B2826" s="3" t="s">
        <v>5658</v>
      </c>
      <c r="C2826" s="10">
        <v>116200</v>
      </c>
      <c r="D2826" s="3" t="s">
        <v>2235</v>
      </c>
    </row>
    <row r="2827" spans="1:4" ht="15" x14ac:dyDescent="0.25">
      <c r="A2827" s="3" t="s">
        <v>2227</v>
      </c>
      <c r="B2827" s="3" t="s">
        <v>5704</v>
      </c>
      <c r="C2827" s="10">
        <v>104500</v>
      </c>
      <c r="D2827" s="3" t="s">
        <v>2228</v>
      </c>
    </row>
    <row r="2828" spans="1:4" ht="15" x14ac:dyDescent="0.25">
      <c r="A2828" s="3" t="s">
        <v>2227</v>
      </c>
      <c r="B2828" s="3" t="s">
        <v>5595</v>
      </c>
      <c r="C2828" s="10">
        <v>104500</v>
      </c>
      <c r="D2828" s="3" t="s">
        <v>2242</v>
      </c>
    </row>
    <row r="2829" spans="1:4" ht="15" x14ac:dyDescent="0.25">
      <c r="A2829" s="3" t="s">
        <v>2227</v>
      </c>
      <c r="B2829" s="3" t="s">
        <v>4677</v>
      </c>
      <c r="C2829" s="10">
        <v>104500</v>
      </c>
      <c r="D2829" s="3" t="s">
        <v>2242</v>
      </c>
    </row>
    <row r="2830" spans="1:4" ht="15" x14ac:dyDescent="0.25">
      <c r="A2830" s="3" t="s">
        <v>2227</v>
      </c>
      <c r="B2830" s="3" t="s">
        <v>4764</v>
      </c>
      <c r="C2830" s="10">
        <v>104500</v>
      </c>
      <c r="D2830" s="3" t="s">
        <v>2242</v>
      </c>
    </row>
    <row r="2831" spans="1:4" ht="15" x14ac:dyDescent="0.25">
      <c r="A2831" s="3" t="s">
        <v>2227</v>
      </c>
      <c r="B2831" s="3" t="s">
        <v>5659</v>
      </c>
      <c r="C2831" s="10">
        <v>116200</v>
      </c>
      <c r="D2831" s="3" t="s">
        <v>2235</v>
      </c>
    </row>
    <row r="2832" spans="1:4" ht="15" x14ac:dyDescent="0.25">
      <c r="A2832" s="3" t="s">
        <v>2227</v>
      </c>
      <c r="B2832" s="3" t="s">
        <v>5366</v>
      </c>
      <c r="C2832" s="10">
        <v>104500</v>
      </c>
      <c r="D2832" s="3" t="s">
        <v>2245</v>
      </c>
    </row>
    <row r="2833" spans="1:4" ht="15" x14ac:dyDescent="0.25">
      <c r="A2833" s="3" t="s">
        <v>2227</v>
      </c>
      <c r="B2833" s="3" t="s">
        <v>5251</v>
      </c>
      <c r="C2833" s="10">
        <v>104500</v>
      </c>
      <c r="D2833" s="3" t="s">
        <v>2228</v>
      </c>
    </row>
    <row r="2834" spans="1:4" ht="15" x14ac:dyDescent="0.25">
      <c r="A2834" s="3" t="s">
        <v>2227</v>
      </c>
      <c r="B2834" s="3" t="s">
        <v>5596</v>
      </c>
      <c r="C2834" s="10">
        <v>104500</v>
      </c>
      <c r="D2834" s="3" t="s">
        <v>2242</v>
      </c>
    </row>
    <row r="2835" spans="1:4" ht="15" x14ac:dyDescent="0.25">
      <c r="A2835" s="3" t="s">
        <v>2227</v>
      </c>
      <c r="B2835" s="3" t="s">
        <v>5705</v>
      </c>
      <c r="C2835" s="10">
        <v>104500</v>
      </c>
      <c r="D2835" s="3" t="s">
        <v>2228</v>
      </c>
    </row>
    <row r="2836" spans="1:4" ht="15" x14ac:dyDescent="0.25">
      <c r="A2836" s="3" t="s">
        <v>2227</v>
      </c>
      <c r="B2836" s="3" t="s">
        <v>5597</v>
      </c>
      <c r="C2836" s="10">
        <v>104500</v>
      </c>
      <c r="D2836" s="3" t="s">
        <v>2242</v>
      </c>
    </row>
    <row r="2837" spans="1:4" ht="15" x14ac:dyDescent="0.25">
      <c r="A2837" s="3" t="s">
        <v>2227</v>
      </c>
      <c r="B2837" s="3" t="s">
        <v>5290</v>
      </c>
      <c r="C2837" s="10">
        <v>104500</v>
      </c>
      <c r="D2837" s="3" t="s">
        <v>2242</v>
      </c>
    </row>
    <row r="2838" spans="1:4" ht="15" x14ac:dyDescent="0.25">
      <c r="A2838" s="3" t="s">
        <v>2227</v>
      </c>
      <c r="B2838" s="3" t="s">
        <v>4624</v>
      </c>
      <c r="C2838" s="10">
        <v>116200</v>
      </c>
      <c r="D2838" s="3" t="s">
        <v>2235</v>
      </c>
    </row>
    <row r="2839" spans="1:4" ht="15" x14ac:dyDescent="0.25">
      <c r="A2839" s="3" t="s">
        <v>2227</v>
      </c>
      <c r="B2839" s="3" t="s">
        <v>5671</v>
      </c>
      <c r="C2839" s="10">
        <v>134000</v>
      </c>
      <c r="D2839" s="3" t="s">
        <v>2231</v>
      </c>
    </row>
    <row r="2840" spans="1:4" ht="15" x14ac:dyDescent="0.25">
      <c r="A2840" s="3" t="s">
        <v>2227</v>
      </c>
      <c r="B2840" s="3" t="s">
        <v>5367</v>
      </c>
      <c r="C2840" s="10">
        <v>143700</v>
      </c>
      <c r="D2840" s="3" t="s">
        <v>2233</v>
      </c>
    </row>
    <row r="2841" spans="1:4" ht="15" x14ac:dyDescent="0.25">
      <c r="A2841" s="3" t="s">
        <v>2227</v>
      </c>
      <c r="B2841" s="3" t="s">
        <v>5640</v>
      </c>
      <c r="C2841" s="10">
        <v>115800</v>
      </c>
      <c r="D2841" s="3" t="s">
        <v>2237</v>
      </c>
    </row>
    <row r="2842" spans="1:4" ht="15" x14ac:dyDescent="0.25">
      <c r="A2842" s="3" t="s">
        <v>2227</v>
      </c>
      <c r="B2842" s="3" t="s">
        <v>5672</v>
      </c>
      <c r="C2842" s="10">
        <v>134000</v>
      </c>
      <c r="D2842" s="3" t="s">
        <v>2231</v>
      </c>
    </row>
    <row r="2843" spans="1:4" ht="15" x14ac:dyDescent="0.25">
      <c r="A2843" s="3" t="s">
        <v>2227</v>
      </c>
      <c r="B2843" s="3" t="s">
        <v>5598</v>
      </c>
      <c r="C2843" s="10">
        <v>104500</v>
      </c>
      <c r="D2843" s="3" t="s">
        <v>2242</v>
      </c>
    </row>
    <row r="2844" spans="1:4" ht="15" x14ac:dyDescent="0.25">
      <c r="A2844" s="3" t="s">
        <v>2227</v>
      </c>
      <c r="B2844" s="3" t="s">
        <v>5599</v>
      </c>
      <c r="C2844" s="10">
        <v>104500</v>
      </c>
      <c r="D2844" s="3" t="s">
        <v>2242</v>
      </c>
    </row>
    <row r="2845" spans="1:4" ht="15" x14ac:dyDescent="0.25">
      <c r="A2845" s="3" t="s">
        <v>2227</v>
      </c>
      <c r="B2845" s="3" t="s">
        <v>5624</v>
      </c>
      <c r="C2845" s="10">
        <v>108200</v>
      </c>
      <c r="D2845" s="3" t="s">
        <v>2241</v>
      </c>
    </row>
    <row r="2846" spans="1:4" ht="15" x14ac:dyDescent="0.25">
      <c r="A2846" s="3" t="s">
        <v>2227</v>
      </c>
      <c r="B2846" s="3" t="s">
        <v>5695</v>
      </c>
      <c r="C2846" s="10">
        <v>136000</v>
      </c>
      <c r="D2846" s="3" t="s">
        <v>2230</v>
      </c>
    </row>
    <row r="2847" spans="1:4" ht="15" x14ac:dyDescent="0.25">
      <c r="A2847" s="3" t="s">
        <v>2227</v>
      </c>
      <c r="B2847" s="3" t="s">
        <v>5576</v>
      </c>
      <c r="C2847" s="10">
        <v>104500</v>
      </c>
      <c r="D2847" s="3" t="s">
        <v>2244</v>
      </c>
    </row>
    <row r="2848" spans="1:4" ht="15" x14ac:dyDescent="0.25">
      <c r="A2848" s="3" t="s">
        <v>2227</v>
      </c>
      <c r="B2848" s="3" t="s">
        <v>5600</v>
      </c>
      <c r="C2848" s="10">
        <v>104500</v>
      </c>
      <c r="D2848" s="3" t="s">
        <v>2242</v>
      </c>
    </row>
    <row r="2849" spans="1:4" ht="15" x14ac:dyDescent="0.25">
      <c r="A2849" s="3" t="s">
        <v>2227</v>
      </c>
      <c r="B2849" s="3" t="s">
        <v>5660</v>
      </c>
      <c r="C2849" s="10">
        <v>116200</v>
      </c>
      <c r="D2849" s="3" t="s">
        <v>2235</v>
      </c>
    </row>
    <row r="2850" spans="1:4" ht="15" x14ac:dyDescent="0.25">
      <c r="A2850" s="3" t="s">
        <v>2227</v>
      </c>
      <c r="B2850" s="3" t="s">
        <v>4703</v>
      </c>
      <c r="C2850" s="10">
        <v>136000</v>
      </c>
      <c r="D2850" s="3" t="s">
        <v>2230</v>
      </c>
    </row>
    <row r="2851" spans="1:4" ht="15" x14ac:dyDescent="0.25">
      <c r="A2851" s="3" t="s">
        <v>2227</v>
      </c>
      <c r="B2851" s="3" t="s">
        <v>5673</v>
      </c>
      <c r="C2851" s="10">
        <v>136000</v>
      </c>
      <c r="D2851" s="3" t="s">
        <v>2230</v>
      </c>
    </row>
    <row r="2852" spans="1:4" ht="15" x14ac:dyDescent="0.25">
      <c r="A2852" s="3" t="s">
        <v>2227</v>
      </c>
      <c r="B2852" s="3" t="s">
        <v>4626</v>
      </c>
      <c r="C2852" s="10">
        <v>108200</v>
      </c>
      <c r="D2852" s="3" t="s">
        <v>2241</v>
      </c>
    </row>
    <row r="2853" spans="1:4" ht="15" x14ac:dyDescent="0.25">
      <c r="A2853" s="3" t="s">
        <v>2227</v>
      </c>
      <c r="B2853" s="3" t="s">
        <v>5566</v>
      </c>
      <c r="C2853" s="10">
        <v>104500</v>
      </c>
      <c r="D2853" s="3" t="s">
        <v>2245</v>
      </c>
    </row>
    <row r="2854" spans="1:4" ht="15" x14ac:dyDescent="0.25">
      <c r="A2854" s="3" t="s">
        <v>2227</v>
      </c>
      <c r="B2854" s="3" t="s">
        <v>5567</v>
      </c>
      <c r="C2854" s="10">
        <v>104500</v>
      </c>
      <c r="D2854" s="3" t="s">
        <v>2245</v>
      </c>
    </row>
    <row r="2855" spans="1:4" ht="15" x14ac:dyDescent="0.25">
      <c r="A2855" s="3" t="s">
        <v>2227</v>
      </c>
      <c r="B2855" s="3" t="s">
        <v>5625</v>
      </c>
      <c r="C2855" s="10">
        <v>108200</v>
      </c>
      <c r="D2855" s="3" t="s">
        <v>2241</v>
      </c>
    </row>
    <row r="2856" spans="1:4" ht="15" x14ac:dyDescent="0.25">
      <c r="A2856" s="3" t="s">
        <v>2227</v>
      </c>
      <c r="B2856" s="3" t="s">
        <v>4653</v>
      </c>
      <c r="C2856" s="10">
        <v>108200</v>
      </c>
      <c r="D2856" s="3" t="s">
        <v>2241</v>
      </c>
    </row>
    <row r="2857" spans="1:4" ht="15" x14ac:dyDescent="0.25">
      <c r="A2857" s="3" t="s">
        <v>2227</v>
      </c>
      <c r="B2857" s="3" t="s">
        <v>5674</v>
      </c>
      <c r="C2857" s="10">
        <v>136000</v>
      </c>
      <c r="D2857" s="3" t="s">
        <v>2230</v>
      </c>
    </row>
    <row r="2858" spans="1:4" ht="15" x14ac:dyDescent="0.25">
      <c r="A2858" s="3" t="s">
        <v>2227</v>
      </c>
      <c r="B2858" s="3" t="s">
        <v>5661</v>
      </c>
      <c r="C2858" s="10">
        <v>116200</v>
      </c>
      <c r="D2858" s="3" t="s">
        <v>2235</v>
      </c>
    </row>
    <row r="2859" spans="1:4" ht="15" x14ac:dyDescent="0.25">
      <c r="A2859" s="3" t="s">
        <v>2227</v>
      </c>
      <c r="B2859" s="3" t="s">
        <v>5601</v>
      </c>
      <c r="C2859" s="10">
        <v>104500</v>
      </c>
      <c r="D2859" s="3" t="s">
        <v>2242</v>
      </c>
    </row>
    <row r="2860" spans="1:4" ht="15" x14ac:dyDescent="0.25">
      <c r="A2860" s="3" t="s">
        <v>2227</v>
      </c>
      <c r="B2860" s="3" t="s">
        <v>5602</v>
      </c>
      <c r="C2860" s="10">
        <v>104500</v>
      </c>
      <c r="D2860" s="3" t="s">
        <v>2242</v>
      </c>
    </row>
    <row r="2861" spans="1:4" ht="15" x14ac:dyDescent="0.25">
      <c r="A2861" s="3" t="s">
        <v>2227</v>
      </c>
      <c r="B2861" s="3" t="s">
        <v>5069</v>
      </c>
      <c r="C2861" s="10">
        <v>136000</v>
      </c>
      <c r="D2861" s="3" t="s">
        <v>2230</v>
      </c>
    </row>
    <row r="2862" spans="1:4" ht="15" x14ac:dyDescent="0.25">
      <c r="A2862" s="3" t="s">
        <v>2227</v>
      </c>
      <c r="B2862" s="3" t="s">
        <v>4654</v>
      </c>
      <c r="C2862" s="10">
        <v>136000</v>
      </c>
      <c r="D2862" s="3" t="s">
        <v>2230</v>
      </c>
    </row>
    <row r="2863" spans="1:4" ht="15" x14ac:dyDescent="0.25">
      <c r="A2863" s="3" t="s">
        <v>2227</v>
      </c>
      <c r="B2863" s="3" t="s">
        <v>5577</v>
      </c>
      <c r="C2863" s="10">
        <v>104500</v>
      </c>
      <c r="D2863" s="3" t="s">
        <v>2244</v>
      </c>
    </row>
    <row r="2864" spans="1:4" ht="15" x14ac:dyDescent="0.25">
      <c r="A2864" s="3" t="s">
        <v>2227</v>
      </c>
      <c r="B2864" s="3" t="s">
        <v>5641</v>
      </c>
      <c r="C2864" s="10">
        <v>115800</v>
      </c>
      <c r="D2864" s="3" t="s">
        <v>2237</v>
      </c>
    </row>
    <row r="2865" spans="1:4" ht="15" x14ac:dyDescent="0.25">
      <c r="A2865" s="3" t="s">
        <v>2227</v>
      </c>
      <c r="B2865" s="3" t="s">
        <v>5626</v>
      </c>
      <c r="C2865" s="10">
        <v>108200</v>
      </c>
      <c r="D2865" s="3" t="s">
        <v>2241</v>
      </c>
    </row>
    <row r="2866" spans="1:4" ht="15" x14ac:dyDescent="0.25">
      <c r="A2866" s="3" t="s">
        <v>2227</v>
      </c>
      <c r="B2866" s="3" t="s">
        <v>490</v>
      </c>
      <c r="C2866" s="10">
        <v>116200</v>
      </c>
      <c r="D2866" s="3" t="s">
        <v>2235</v>
      </c>
    </row>
    <row r="2867" spans="1:4" ht="15" x14ac:dyDescent="0.25">
      <c r="A2867" s="3" t="s">
        <v>2227</v>
      </c>
      <c r="B2867" s="3" t="s">
        <v>5180</v>
      </c>
      <c r="C2867" s="10">
        <v>104500</v>
      </c>
      <c r="D2867" s="3" t="s">
        <v>2245</v>
      </c>
    </row>
    <row r="2868" spans="1:4" ht="15" x14ac:dyDescent="0.25">
      <c r="A2868" s="3" t="s">
        <v>2227</v>
      </c>
      <c r="B2868" s="3" t="s">
        <v>5675</v>
      </c>
      <c r="C2868" s="10">
        <v>134000</v>
      </c>
      <c r="D2868" s="3" t="s">
        <v>2231</v>
      </c>
    </row>
    <row r="2869" spans="1:4" ht="15" x14ac:dyDescent="0.25">
      <c r="A2869" s="3" t="s">
        <v>2227</v>
      </c>
      <c r="B2869" s="3" t="s">
        <v>5557</v>
      </c>
      <c r="C2869" s="10">
        <v>107400</v>
      </c>
      <c r="D2869" s="3" t="s">
        <v>2247</v>
      </c>
    </row>
    <row r="2870" spans="1:4" ht="15" x14ac:dyDescent="0.25">
      <c r="A2870" s="3" t="s">
        <v>2227</v>
      </c>
      <c r="B2870" s="3" t="s">
        <v>5558</v>
      </c>
      <c r="C2870" s="10">
        <v>107400</v>
      </c>
      <c r="D2870" s="3" t="s">
        <v>2247</v>
      </c>
    </row>
    <row r="2871" spans="1:4" ht="15" x14ac:dyDescent="0.25">
      <c r="A2871" s="3" t="s">
        <v>2227</v>
      </c>
      <c r="B2871" s="3" t="s">
        <v>5578</v>
      </c>
      <c r="C2871" s="10">
        <v>104500</v>
      </c>
      <c r="D2871" s="3" t="s">
        <v>2244</v>
      </c>
    </row>
    <row r="2872" spans="1:4" ht="15" x14ac:dyDescent="0.25">
      <c r="A2872" s="3" t="s">
        <v>2227</v>
      </c>
      <c r="B2872" s="3" t="s">
        <v>5642</v>
      </c>
      <c r="C2872" s="10">
        <v>115700</v>
      </c>
      <c r="D2872" s="3" t="s">
        <v>2239</v>
      </c>
    </row>
    <row r="2873" spans="1:4" ht="15" x14ac:dyDescent="0.25">
      <c r="A2873" s="3" t="s">
        <v>2227</v>
      </c>
      <c r="B2873" s="3" t="s">
        <v>4879</v>
      </c>
      <c r="C2873" s="10">
        <v>104500</v>
      </c>
      <c r="D2873" s="3" t="s">
        <v>2242</v>
      </c>
    </row>
    <row r="2874" spans="1:4" ht="15" x14ac:dyDescent="0.25">
      <c r="A2874" s="3" t="s">
        <v>2227</v>
      </c>
      <c r="B2874" s="3" t="s">
        <v>4679</v>
      </c>
      <c r="C2874" s="10">
        <v>104500</v>
      </c>
      <c r="D2874" s="3" t="s">
        <v>2228</v>
      </c>
    </row>
    <row r="2875" spans="1:4" ht="15" x14ac:dyDescent="0.25">
      <c r="A2875" s="3" t="s">
        <v>2227</v>
      </c>
      <c r="B2875" s="3" t="s">
        <v>5518</v>
      </c>
      <c r="C2875" s="10">
        <v>108200</v>
      </c>
      <c r="D2875" s="3" t="s">
        <v>2241</v>
      </c>
    </row>
    <row r="2876" spans="1:4" ht="15" x14ac:dyDescent="0.25">
      <c r="A2876" s="3" t="s">
        <v>2227</v>
      </c>
      <c r="B2876" s="3" t="s">
        <v>5706</v>
      </c>
      <c r="C2876" s="10">
        <v>104500</v>
      </c>
      <c r="D2876" s="3" t="s">
        <v>2228</v>
      </c>
    </row>
    <row r="2877" spans="1:4" ht="15" x14ac:dyDescent="0.25">
      <c r="A2877" s="3" t="s">
        <v>2227</v>
      </c>
      <c r="B2877" s="3" t="s">
        <v>5643</v>
      </c>
      <c r="C2877" s="10">
        <v>115800</v>
      </c>
      <c r="D2877" s="3" t="s">
        <v>2237</v>
      </c>
    </row>
    <row r="2878" spans="1:4" ht="15" x14ac:dyDescent="0.25">
      <c r="A2878" s="3" t="s">
        <v>2227</v>
      </c>
      <c r="B2878" s="3" t="s">
        <v>5676</v>
      </c>
      <c r="C2878" s="10">
        <v>136000</v>
      </c>
      <c r="D2878" s="3" t="s">
        <v>2230</v>
      </c>
    </row>
    <row r="2879" spans="1:4" ht="15" x14ac:dyDescent="0.25">
      <c r="A2879" s="3" t="s">
        <v>2227</v>
      </c>
      <c r="B2879" s="3" t="s">
        <v>5603</v>
      </c>
      <c r="C2879" s="10">
        <v>104500</v>
      </c>
      <c r="D2879" s="3" t="s">
        <v>2242</v>
      </c>
    </row>
    <row r="2880" spans="1:4" ht="15" x14ac:dyDescent="0.25">
      <c r="A2880" s="3" t="s">
        <v>2227</v>
      </c>
      <c r="B2880" s="3" t="s">
        <v>5116</v>
      </c>
      <c r="C2880" s="10">
        <v>134400</v>
      </c>
      <c r="D2880" s="3" t="s">
        <v>2238</v>
      </c>
    </row>
    <row r="2881" spans="1:4" ht="15" x14ac:dyDescent="0.25">
      <c r="A2881" s="3" t="s">
        <v>2227</v>
      </c>
      <c r="B2881" s="3" t="s">
        <v>4746</v>
      </c>
      <c r="C2881" s="10">
        <v>108200</v>
      </c>
      <c r="D2881" s="3" t="s">
        <v>2241</v>
      </c>
    </row>
    <row r="2882" spans="1:4" ht="15" x14ac:dyDescent="0.25">
      <c r="A2882" s="3" t="s">
        <v>2227</v>
      </c>
      <c r="B2882" s="3" t="s">
        <v>5604</v>
      </c>
      <c r="C2882" s="10">
        <v>104500</v>
      </c>
      <c r="D2882" s="3" t="s">
        <v>2242</v>
      </c>
    </row>
    <row r="2883" spans="1:4" ht="15" x14ac:dyDescent="0.25">
      <c r="A2883" s="3" t="s">
        <v>2227</v>
      </c>
      <c r="B2883" s="3" t="s">
        <v>5568</v>
      </c>
      <c r="C2883" s="10">
        <v>104500</v>
      </c>
      <c r="D2883" s="3" t="s">
        <v>2245</v>
      </c>
    </row>
    <row r="2884" spans="1:4" ht="15" x14ac:dyDescent="0.25">
      <c r="A2884" s="3" t="s">
        <v>2227</v>
      </c>
      <c r="B2884" s="3" t="s">
        <v>5677</v>
      </c>
      <c r="C2884" s="10">
        <v>134000</v>
      </c>
      <c r="D2884" s="3" t="s">
        <v>2231</v>
      </c>
    </row>
    <row r="2885" spans="1:4" ht="15" x14ac:dyDescent="0.25">
      <c r="A2885" s="3" t="s">
        <v>2227</v>
      </c>
      <c r="B2885" s="3" t="s">
        <v>5678</v>
      </c>
      <c r="C2885" s="10">
        <v>136000</v>
      </c>
      <c r="D2885" s="3" t="s">
        <v>2230</v>
      </c>
    </row>
    <row r="2886" spans="1:4" ht="15" x14ac:dyDescent="0.25">
      <c r="A2886" s="3" t="s">
        <v>2227</v>
      </c>
      <c r="B2886" s="3" t="s">
        <v>4780</v>
      </c>
      <c r="C2886" s="10">
        <v>136000</v>
      </c>
      <c r="D2886" s="3" t="s">
        <v>2230</v>
      </c>
    </row>
    <row r="2887" spans="1:4" ht="15" x14ac:dyDescent="0.25">
      <c r="A2887" s="3" t="s">
        <v>2227</v>
      </c>
      <c r="B2887" s="3" t="s">
        <v>4937</v>
      </c>
      <c r="C2887" s="10">
        <v>115800</v>
      </c>
      <c r="D2887" s="3" t="s">
        <v>2237</v>
      </c>
    </row>
    <row r="2888" spans="1:4" ht="15" x14ac:dyDescent="0.25">
      <c r="A2888" s="3" t="s">
        <v>2227</v>
      </c>
      <c r="B2888" s="3" t="s">
        <v>5027</v>
      </c>
      <c r="C2888" s="10">
        <v>108200</v>
      </c>
      <c r="D2888" s="3" t="s">
        <v>2241</v>
      </c>
    </row>
    <row r="2889" spans="1:4" ht="15" x14ac:dyDescent="0.25">
      <c r="A2889" s="3" t="s">
        <v>2227</v>
      </c>
      <c r="B2889" s="3" t="s">
        <v>5579</v>
      </c>
      <c r="C2889" s="10">
        <v>104500</v>
      </c>
      <c r="D2889" s="3" t="s">
        <v>2244</v>
      </c>
    </row>
    <row r="2890" spans="1:4" ht="15" x14ac:dyDescent="0.25">
      <c r="A2890" s="3" t="s">
        <v>2227</v>
      </c>
      <c r="B2890" s="3" t="s">
        <v>5569</v>
      </c>
      <c r="C2890" s="10">
        <v>104500</v>
      </c>
      <c r="D2890" s="3" t="s">
        <v>2245</v>
      </c>
    </row>
    <row r="2891" spans="1:4" ht="15" x14ac:dyDescent="0.25">
      <c r="A2891" s="3" t="s">
        <v>2227</v>
      </c>
      <c r="B2891" s="3" t="s">
        <v>5627</v>
      </c>
      <c r="C2891" s="10">
        <v>108200</v>
      </c>
      <c r="D2891" s="3" t="s">
        <v>2241</v>
      </c>
    </row>
    <row r="2892" spans="1:4" ht="15" x14ac:dyDescent="0.25">
      <c r="A2892" s="3" t="s">
        <v>2227</v>
      </c>
      <c r="B2892" s="3" t="s">
        <v>4767</v>
      </c>
      <c r="C2892" s="10">
        <v>108200</v>
      </c>
      <c r="D2892" s="3" t="s">
        <v>2241</v>
      </c>
    </row>
    <row r="2893" spans="1:4" ht="15" x14ac:dyDescent="0.25">
      <c r="A2893" s="3" t="s">
        <v>2227</v>
      </c>
      <c r="B2893" s="3" t="s">
        <v>5662</v>
      </c>
      <c r="C2893" s="10">
        <v>116200</v>
      </c>
      <c r="D2893" s="3" t="s">
        <v>2235</v>
      </c>
    </row>
    <row r="2894" spans="1:4" ht="15" x14ac:dyDescent="0.25">
      <c r="A2894" s="3" t="s">
        <v>2227</v>
      </c>
      <c r="B2894" s="3" t="s">
        <v>5663</v>
      </c>
      <c r="C2894" s="10">
        <v>116200</v>
      </c>
      <c r="D2894" s="3" t="s">
        <v>2235</v>
      </c>
    </row>
    <row r="2895" spans="1:4" ht="15" x14ac:dyDescent="0.25">
      <c r="A2895" s="3" t="s">
        <v>2227</v>
      </c>
      <c r="B2895" s="3" t="s">
        <v>5644</v>
      </c>
      <c r="C2895" s="10">
        <v>115800</v>
      </c>
      <c r="D2895" s="3" t="s">
        <v>2237</v>
      </c>
    </row>
    <row r="2896" spans="1:4" ht="15" x14ac:dyDescent="0.25">
      <c r="A2896" s="3" t="s">
        <v>2227</v>
      </c>
      <c r="B2896" s="3" t="s">
        <v>5294</v>
      </c>
      <c r="C2896" s="10">
        <v>104500</v>
      </c>
      <c r="D2896" s="3" t="s">
        <v>2244</v>
      </c>
    </row>
    <row r="2897" spans="1:4" ht="15" x14ac:dyDescent="0.25">
      <c r="A2897" s="3" t="s">
        <v>2227</v>
      </c>
      <c r="B2897" s="3" t="s">
        <v>5628</v>
      </c>
      <c r="C2897" s="10">
        <v>108200</v>
      </c>
      <c r="D2897" s="3" t="s">
        <v>2241</v>
      </c>
    </row>
    <row r="2898" spans="1:4" ht="15" x14ac:dyDescent="0.25">
      <c r="A2898" s="3" t="s">
        <v>2227</v>
      </c>
      <c r="B2898" s="3" t="s">
        <v>5254</v>
      </c>
      <c r="C2898" s="10">
        <v>134400</v>
      </c>
      <c r="D2898" s="3" t="s">
        <v>2238</v>
      </c>
    </row>
    <row r="2899" spans="1:4" ht="15" x14ac:dyDescent="0.25">
      <c r="A2899" s="3" t="s">
        <v>2227</v>
      </c>
      <c r="B2899" s="3" t="s">
        <v>5664</v>
      </c>
      <c r="C2899" s="10">
        <v>116200</v>
      </c>
      <c r="D2899" s="3" t="s">
        <v>2235</v>
      </c>
    </row>
    <row r="2900" spans="1:4" ht="15" x14ac:dyDescent="0.25">
      <c r="A2900" s="3" t="s">
        <v>2227</v>
      </c>
      <c r="B2900" s="3" t="s">
        <v>5432</v>
      </c>
      <c r="C2900" s="10">
        <v>116200</v>
      </c>
      <c r="D2900" s="3" t="s">
        <v>2235</v>
      </c>
    </row>
    <row r="2901" spans="1:4" ht="15" x14ac:dyDescent="0.25">
      <c r="A2901" s="3" t="s">
        <v>2227</v>
      </c>
      <c r="B2901" s="3" t="s">
        <v>5077</v>
      </c>
      <c r="C2901" s="10">
        <v>134400</v>
      </c>
      <c r="D2901" s="3" t="s">
        <v>2238</v>
      </c>
    </row>
    <row r="2902" spans="1:4" ht="15" x14ac:dyDescent="0.25">
      <c r="A2902" s="3" t="s">
        <v>2227</v>
      </c>
      <c r="B2902" s="3" t="s">
        <v>5182</v>
      </c>
      <c r="C2902" s="10">
        <v>104500</v>
      </c>
      <c r="D2902" s="3" t="s">
        <v>2245</v>
      </c>
    </row>
    <row r="2903" spans="1:4" ht="15" x14ac:dyDescent="0.25">
      <c r="A2903" s="3" t="s">
        <v>2227</v>
      </c>
      <c r="B2903" s="3" t="s">
        <v>5580</v>
      </c>
      <c r="C2903" s="10">
        <v>104500</v>
      </c>
      <c r="D2903" s="3" t="s">
        <v>2244</v>
      </c>
    </row>
    <row r="2904" spans="1:4" ht="15" x14ac:dyDescent="0.25">
      <c r="A2904" s="3" t="s">
        <v>2227</v>
      </c>
      <c r="B2904" s="3" t="s">
        <v>5007</v>
      </c>
      <c r="C2904" s="10">
        <v>104500</v>
      </c>
      <c r="D2904" s="3" t="s">
        <v>2242</v>
      </c>
    </row>
    <row r="2905" spans="1:4" ht="15" x14ac:dyDescent="0.25">
      <c r="A2905" s="3" t="s">
        <v>2227</v>
      </c>
      <c r="B2905" s="3" t="s">
        <v>5581</v>
      </c>
      <c r="C2905" s="10">
        <v>104500</v>
      </c>
      <c r="D2905" s="3" t="s">
        <v>2244</v>
      </c>
    </row>
    <row r="2906" spans="1:4" ht="15" x14ac:dyDescent="0.25">
      <c r="A2906" s="3" t="s">
        <v>2227</v>
      </c>
      <c r="B2906" s="3" t="s">
        <v>5679</v>
      </c>
      <c r="C2906" s="10">
        <v>136000</v>
      </c>
      <c r="D2906" s="3" t="s">
        <v>2230</v>
      </c>
    </row>
    <row r="2907" spans="1:4" ht="15" x14ac:dyDescent="0.25">
      <c r="A2907" s="3" t="s">
        <v>2227</v>
      </c>
      <c r="B2907" s="3" t="s">
        <v>5605</v>
      </c>
      <c r="C2907" s="10">
        <v>104500</v>
      </c>
      <c r="D2907" s="3" t="s">
        <v>2242</v>
      </c>
    </row>
    <row r="2908" spans="1:4" ht="15" x14ac:dyDescent="0.25">
      <c r="A2908" s="3" t="s">
        <v>2227</v>
      </c>
      <c r="B2908" s="3" t="s">
        <v>5490</v>
      </c>
      <c r="C2908" s="10">
        <v>134000</v>
      </c>
      <c r="D2908" s="3" t="s">
        <v>2231</v>
      </c>
    </row>
    <row r="2909" spans="1:4" ht="15" x14ac:dyDescent="0.25">
      <c r="A2909" s="3" t="s">
        <v>2227</v>
      </c>
      <c r="B2909" s="3" t="s">
        <v>5559</v>
      </c>
      <c r="C2909" s="10">
        <v>107400</v>
      </c>
      <c r="D2909" s="3" t="s">
        <v>2247</v>
      </c>
    </row>
    <row r="2910" spans="1:4" ht="15" x14ac:dyDescent="0.25">
      <c r="A2910" s="3" t="s">
        <v>2227</v>
      </c>
      <c r="B2910" s="3" t="s">
        <v>5523</v>
      </c>
      <c r="C2910" s="10">
        <v>104500</v>
      </c>
      <c r="D2910" s="3" t="s">
        <v>2242</v>
      </c>
    </row>
    <row r="2911" spans="1:4" ht="15" x14ac:dyDescent="0.25">
      <c r="A2911" s="3" t="s">
        <v>2227</v>
      </c>
      <c r="B2911" s="3" t="s">
        <v>5629</v>
      </c>
      <c r="C2911" s="10">
        <v>108200</v>
      </c>
      <c r="D2911" s="3" t="s">
        <v>2241</v>
      </c>
    </row>
    <row r="2912" spans="1:4" ht="15" x14ac:dyDescent="0.25">
      <c r="A2912" s="3" t="s">
        <v>2227</v>
      </c>
      <c r="B2912" s="3" t="s">
        <v>5707</v>
      </c>
      <c r="C2912" s="10">
        <v>104500</v>
      </c>
      <c r="D2912" s="3" t="s">
        <v>2228</v>
      </c>
    </row>
    <row r="2913" spans="1:4" ht="15" x14ac:dyDescent="0.25">
      <c r="A2913" s="3" t="s">
        <v>2227</v>
      </c>
      <c r="B2913" s="3" t="s">
        <v>5630</v>
      </c>
      <c r="C2913" s="10">
        <v>108200</v>
      </c>
      <c r="D2913" s="3" t="s">
        <v>2241</v>
      </c>
    </row>
    <row r="2914" spans="1:4" ht="15" x14ac:dyDescent="0.25">
      <c r="A2914" s="3" t="s">
        <v>2227</v>
      </c>
      <c r="B2914" s="3" t="s">
        <v>5082</v>
      </c>
      <c r="C2914" s="10">
        <v>136000</v>
      </c>
      <c r="D2914" s="3" t="s">
        <v>2230</v>
      </c>
    </row>
    <row r="2915" spans="1:4" ht="15" x14ac:dyDescent="0.25">
      <c r="A2915" s="3" t="s">
        <v>2227</v>
      </c>
      <c r="B2915" s="3" t="s">
        <v>5708</v>
      </c>
      <c r="C2915" s="10">
        <v>104500</v>
      </c>
      <c r="D2915" s="3" t="s">
        <v>2228</v>
      </c>
    </row>
    <row r="2916" spans="1:4" ht="15" x14ac:dyDescent="0.25">
      <c r="A2916" s="3" t="s">
        <v>2227</v>
      </c>
      <c r="B2916" s="3" t="s">
        <v>5084</v>
      </c>
      <c r="C2916" s="10">
        <v>108200</v>
      </c>
      <c r="D2916" s="3" t="s">
        <v>2241</v>
      </c>
    </row>
    <row r="2917" spans="1:4" ht="15" x14ac:dyDescent="0.25">
      <c r="A2917" s="3" t="s">
        <v>2227</v>
      </c>
      <c r="B2917" s="3" t="s">
        <v>4749</v>
      </c>
      <c r="C2917" s="10">
        <v>108200</v>
      </c>
      <c r="D2917" s="3" t="s">
        <v>2241</v>
      </c>
    </row>
    <row r="2918" spans="1:4" ht="15" x14ac:dyDescent="0.25">
      <c r="A2918" s="3" t="s">
        <v>2227</v>
      </c>
      <c r="B2918" s="3" t="s">
        <v>4682</v>
      </c>
      <c r="C2918" s="10">
        <v>134400</v>
      </c>
      <c r="D2918" s="3" t="s">
        <v>2238</v>
      </c>
    </row>
    <row r="2919" spans="1:4" ht="15" x14ac:dyDescent="0.25">
      <c r="A2919" s="3" t="s">
        <v>2227</v>
      </c>
      <c r="B2919" s="3" t="s">
        <v>4832</v>
      </c>
      <c r="C2919" s="10">
        <v>108200</v>
      </c>
      <c r="D2919" s="3" t="s">
        <v>2241</v>
      </c>
    </row>
    <row r="2920" spans="1:4" ht="15" x14ac:dyDescent="0.25">
      <c r="A2920" s="3" t="s">
        <v>2227</v>
      </c>
      <c r="B2920" s="3" t="s">
        <v>4794</v>
      </c>
      <c r="C2920" s="10">
        <v>108200</v>
      </c>
      <c r="D2920" s="3" t="s">
        <v>2241</v>
      </c>
    </row>
    <row r="2921" spans="1:4" ht="15" x14ac:dyDescent="0.25">
      <c r="A2921" s="3" t="s">
        <v>2227</v>
      </c>
      <c r="B2921" s="3" t="s">
        <v>5680</v>
      </c>
      <c r="C2921" s="10">
        <v>143700</v>
      </c>
      <c r="D2921" s="3" t="s">
        <v>2233</v>
      </c>
    </row>
    <row r="2922" spans="1:4" ht="15" x14ac:dyDescent="0.25">
      <c r="A2922" s="3" t="s">
        <v>2227</v>
      </c>
      <c r="B2922" s="3" t="s">
        <v>5665</v>
      </c>
      <c r="C2922" s="10">
        <v>116200</v>
      </c>
      <c r="D2922" s="3" t="s">
        <v>2235</v>
      </c>
    </row>
    <row r="2923" spans="1:4" ht="15" x14ac:dyDescent="0.25">
      <c r="A2923" s="3" t="s">
        <v>2227</v>
      </c>
      <c r="B2923" s="3" t="s">
        <v>5606</v>
      </c>
      <c r="C2923" s="10">
        <v>104500</v>
      </c>
      <c r="D2923" s="3" t="s">
        <v>2242</v>
      </c>
    </row>
    <row r="2924" spans="1:4" ht="15" x14ac:dyDescent="0.25">
      <c r="A2924" s="3" t="s">
        <v>2227</v>
      </c>
      <c r="B2924" s="3" t="s">
        <v>5260</v>
      </c>
      <c r="C2924" s="10">
        <v>108200</v>
      </c>
      <c r="D2924" s="3" t="s">
        <v>2241</v>
      </c>
    </row>
    <row r="2925" spans="1:4" ht="15" x14ac:dyDescent="0.25">
      <c r="A2925" s="3" t="s">
        <v>2227</v>
      </c>
      <c r="B2925" s="3" t="s">
        <v>4750</v>
      </c>
      <c r="C2925" s="10">
        <v>108200</v>
      </c>
      <c r="D2925" s="3" t="s">
        <v>2241</v>
      </c>
    </row>
    <row r="2926" spans="1:4" ht="15" x14ac:dyDescent="0.25">
      <c r="A2926" s="3" t="s">
        <v>2227</v>
      </c>
      <c r="B2926" s="3" t="s">
        <v>5645</v>
      </c>
      <c r="C2926" s="10">
        <v>115800</v>
      </c>
      <c r="D2926" s="3" t="s">
        <v>2237</v>
      </c>
    </row>
    <row r="2927" spans="1:4" ht="15" x14ac:dyDescent="0.25">
      <c r="A2927" s="3" t="s">
        <v>2227</v>
      </c>
      <c r="B2927" s="3" t="s">
        <v>5696</v>
      </c>
      <c r="C2927" s="10">
        <v>136000</v>
      </c>
      <c r="D2927" s="3" t="s">
        <v>2230</v>
      </c>
    </row>
    <row r="2928" spans="1:4" ht="15" x14ac:dyDescent="0.25">
      <c r="A2928" s="3" t="s">
        <v>2227</v>
      </c>
      <c r="B2928" s="3" t="s">
        <v>4723</v>
      </c>
      <c r="C2928" s="10">
        <v>104500</v>
      </c>
      <c r="D2928" s="3" t="s">
        <v>2245</v>
      </c>
    </row>
    <row r="2929" spans="1:4" ht="15" x14ac:dyDescent="0.25">
      <c r="A2929" s="3" t="s">
        <v>2227</v>
      </c>
      <c r="B2929" s="3" t="s">
        <v>5646</v>
      </c>
      <c r="C2929" s="10">
        <v>115700</v>
      </c>
      <c r="D2929" s="3" t="s">
        <v>2239</v>
      </c>
    </row>
    <row r="2930" spans="1:4" ht="15" x14ac:dyDescent="0.25">
      <c r="A2930" s="3" t="s">
        <v>2227</v>
      </c>
      <c r="B2930" s="3" t="s">
        <v>4660</v>
      </c>
      <c r="C2930" s="10">
        <v>104500</v>
      </c>
      <c r="D2930" s="3" t="s">
        <v>2244</v>
      </c>
    </row>
    <row r="2931" spans="1:4" ht="15" x14ac:dyDescent="0.25">
      <c r="A2931" s="3" t="s">
        <v>2227</v>
      </c>
      <c r="B2931" s="3" t="s">
        <v>5582</v>
      </c>
      <c r="C2931" s="10">
        <v>104500</v>
      </c>
      <c r="D2931" s="3" t="s">
        <v>2244</v>
      </c>
    </row>
    <row r="2932" spans="1:4" ht="15" x14ac:dyDescent="0.25">
      <c r="A2932" s="3" t="s">
        <v>2227</v>
      </c>
      <c r="B2932" s="3" t="s">
        <v>5607</v>
      </c>
      <c r="C2932" s="10">
        <v>104500</v>
      </c>
      <c r="D2932" s="3" t="s">
        <v>2242</v>
      </c>
    </row>
    <row r="2933" spans="1:4" ht="15" x14ac:dyDescent="0.25">
      <c r="A2933" s="3" t="s">
        <v>2227</v>
      </c>
      <c r="B2933" s="3" t="s">
        <v>5647</v>
      </c>
      <c r="C2933" s="10">
        <v>134400</v>
      </c>
      <c r="D2933" s="3" t="s">
        <v>2238</v>
      </c>
    </row>
    <row r="2934" spans="1:4" ht="15" x14ac:dyDescent="0.25">
      <c r="A2934" s="3" t="s">
        <v>2227</v>
      </c>
      <c r="B2934" s="3" t="s">
        <v>5560</v>
      </c>
      <c r="C2934" s="10">
        <v>107400</v>
      </c>
      <c r="D2934" s="3" t="s">
        <v>2247</v>
      </c>
    </row>
    <row r="2935" spans="1:4" ht="15" x14ac:dyDescent="0.25">
      <c r="A2935" s="3" t="s">
        <v>2227</v>
      </c>
      <c r="B2935" s="3" t="s">
        <v>5648</v>
      </c>
      <c r="C2935" s="10">
        <v>134400</v>
      </c>
      <c r="D2935" s="3" t="s">
        <v>2238</v>
      </c>
    </row>
    <row r="2936" spans="1:4" ht="15" x14ac:dyDescent="0.25">
      <c r="A2936" s="3" t="s">
        <v>2227</v>
      </c>
      <c r="B2936" s="3" t="s">
        <v>5350</v>
      </c>
      <c r="C2936" s="10">
        <v>136000</v>
      </c>
      <c r="D2936" s="3" t="s">
        <v>2230</v>
      </c>
    </row>
    <row r="2937" spans="1:4" ht="15" x14ac:dyDescent="0.25">
      <c r="A2937" s="3" t="s">
        <v>2227</v>
      </c>
      <c r="B2937" s="3" t="s">
        <v>5608</v>
      </c>
      <c r="C2937" s="10">
        <v>104500</v>
      </c>
      <c r="D2937" s="3" t="s">
        <v>2242</v>
      </c>
    </row>
    <row r="2938" spans="1:4" ht="15" x14ac:dyDescent="0.25">
      <c r="A2938" s="3" t="s">
        <v>2227</v>
      </c>
      <c r="B2938" s="3" t="s">
        <v>4726</v>
      </c>
      <c r="C2938" s="10">
        <v>134400</v>
      </c>
      <c r="D2938" s="3" t="s">
        <v>2238</v>
      </c>
    </row>
    <row r="2939" spans="1:4" ht="15" x14ac:dyDescent="0.25">
      <c r="A2939" s="3" t="s">
        <v>2227</v>
      </c>
      <c r="B2939" s="3" t="s">
        <v>5609</v>
      </c>
      <c r="C2939" s="10">
        <v>104500</v>
      </c>
      <c r="D2939" s="3" t="s">
        <v>2242</v>
      </c>
    </row>
    <row r="2940" spans="1:4" ht="15" x14ac:dyDescent="0.25">
      <c r="A2940" s="3" t="s">
        <v>2227</v>
      </c>
      <c r="B2940" s="3" t="s">
        <v>5469</v>
      </c>
      <c r="C2940" s="10">
        <v>136000</v>
      </c>
      <c r="D2940" s="3" t="s">
        <v>2230</v>
      </c>
    </row>
    <row r="2941" spans="1:4" ht="15" x14ac:dyDescent="0.25">
      <c r="A2941" s="3" t="s">
        <v>2227</v>
      </c>
      <c r="B2941" s="3" t="s">
        <v>4629</v>
      </c>
      <c r="C2941" s="10">
        <v>108200</v>
      </c>
      <c r="D2941" s="3" t="s">
        <v>2241</v>
      </c>
    </row>
    <row r="2942" spans="1:4" ht="15" x14ac:dyDescent="0.25">
      <c r="A2942" s="3" t="s">
        <v>2227</v>
      </c>
      <c r="B2942" s="3" t="s">
        <v>5649</v>
      </c>
      <c r="C2942" s="10">
        <v>134400</v>
      </c>
      <c r="D2942" s="3" t="s">
        <v>2238</v>
      </c>
    </row>
    <row r="2943" spans="1:4" ht="15" x14ac:dyDescent="0.25">
      <c r="A2943" s="3" t="s">
        <v>2227</v>
      </c>
      <c r="B2943" s="3" t="s">
        <v>5570</v>
      </c>
      <c r="C2943" s="10">
        <v>104500</v>
      </c>
      <c r="D2943" s="3" t="s">
        <v>2245</v>
      </c>
    </row>
    <row r="2944" spans="1:4" ht="15" x14ac:dyDescent="0.25">
      <c r="A2944" s="3" t="s">
        <v>2227</v>
      </c>
      <c r="B2944" s="3" t="s">
        <v>5650</v>
      </c>
      <c r="C2944" s="10">
        <v>134400</v>
      </c>
      <c r="D2944" s="3" t="s">
        <v>2238</v>
      </c>
    </row>
    <row r="2945" spans="1:4" ht="15" x14ac:dyDescent="0.25">
      <c r="A2945" s="3" t="s">
        <v>2227</v>
      </c>
      <c r="B2945" s="3" t="s">
        <v>5583</v>
      </c>
      <c r="C2945" s="10">
        <v>104500</v>
      </c>
      <c r="D2945" s="3" t="s">
        <v>2244</v>
      </c>
    </row>
    <row r="2946" spans="1:4" ht="15" x14ac:dyDescent="0.25">
      <c r="A2946" s="3" t="s">
        <v>2227</v>
      </c>
      <c r="B2946" s="3" t="s">
        <v>5651</v>
      </c>
      <c r="C2946" s="10">
        <v>115800</v>
      </c>
      <c r="D2946" s="3" t="s">
        <v>2237</v>
      </c>
    </row>
    <row r="2947" spans="1:4" ht="15" x14ac:dyDescent="0.25">
      <c r="A2947" s="3" t="s">
        <v>2227</v>
      </c>
      <c r="B2947" s="3" t="s">
        <v>5681</v>
      </c>
      <c r="C2947" s="10">
        <v>136000</v>
      </c>
      <c r="D2947" s="3" t="s">
        <v>2230</v>
      </c>
    </row>
    <row r="2948" spans="1:4" ht="15" x14ac:dyDescent="0.25">
      <c r="A2948" s="3" t="s">
        <v>2227</v>
      </c>
      <c r="B2948" s="3" t="s">
        <v>5697</v>
      </c>
      <c r="C2948" s="10">
        <v>136000</v>
      </c>
      <c r="D2948" s="3" t="s">
        <v>2230</v>
      </c>
    </row>
    <row r="2949" spans="1:4" ht="15" x14ac:dyDescent="0.25">
      <c r="A2949" s="3" t="s">
        <v>2227</v>
      </c>
      <c r="B2949" s="3" t="s">
        <v>5561</v>
      </c>
      <c r="C2949" s="10">
        <v>107400</v>
      </c>
      <c r="D2949" s="3" t="s">
        <v>2247</v>
      </c>
    </row>
    <row r="2950" spans="1:4" ht="15" x14ac:dyDescent="0.25">
      <c r="A2950" s="3" t="s">
        <v>2227</v>
      </c>
      <c r="B2950" s="3" t="s">
        <v>5652</v>
      </c>
      <c r="C2950" s="10">
        <v>134400</v>
      </c>
      <c r="D2950" s="3" t="s">
        <v>2238</v>
      </c>
    </row>
    <row r="2951" spans="1:4" ht="15" x14ac:dyDescent="0.25">
      <c r="A2951" s="3" t="s">
        <v>2227</v>
      </c>
      <c r="B2951" s="3" t="s">
        <v>4752</v>
      </c>
      <c r="C2951" s="10">
        <v>116200</v>
      </c>
      <c r="D2951" s="3" t="s">
        <v>2235</v>
      </c>
    </row>
    <row r="2952" spans="1:4" ht="15" x14ac:dyDescent="0.25">
      <c r="A2952" s="3" t="s">
        <v>2227</v>
      </c>
      <c r="B2952" s="3" t="s">
        <v>5352</v>
      </c>
      <c r="C2952" s="10">
        <v>116200</v>
      </c>
      <c r="D2952" s="3" t="s">
        <v>2235</v>
      </c>
    </row>
    <row r="2953" spans="1:4" ht="15" x14ac:dyDescent="0.25">
      <c r="A2953" s="3" t="s">
        <v>2227</v>
      </c>
      <c r="B2953" s="3" t="s">
        <v>5682</v>
      </c>
      <c r="C2953" s="10">
        <v>136000</v>
      </c>
      <c r="D2953" s="3" t="s">
        <v>2230</v>
      </c>
    </row>
    <row r="2954" spans="1:4" ht="15" x14ac:dyDescent="0.25">
      <c r="A2954" s="3" t="s">
        <v>2227</v>
      </c>
      <c r="B2954" s="3" t="s">
        <v>4662</v>
      </c>
      <c r="C2954" s="10">
        <v>136000</v>
      </c>
      <c r="D2954" s="3" t="s">
        <v>2230</v>
      </c>
    </row>
    <row r="2955" spans="1:4" ht="15" x14ac:dyDescent="0.25">
      <c r="A2955" s="3" t="s">
        <v>2227</v>
      </c>
      <c r="B2955" s="3" t="s">
        <v>5683</v>
      </c>
      <c r="C2955" s="10">
        <v>136000</v>
      </c>
      <c r="D2955" s="3" t="s">
        <v>2230</v>
      </c>
    </row>
    <row r="2956" spans="1:4" ht="15" x14ac:dyDescent="0.25">
      <c r="A2956" s="3" t="s">
        <v>2227</v>
      </c>
      <c r="B2956" s="3" t="s">
        <v>5092</v>
      </c>
      <c r="C2956" s="10">
        <v>104500</v>
      </c>
      <c r="D2956" s="3" t="s">
        <v>2228</v>
      </c>
    </row>
    <row r="2957" spans="1:4" ht="15" x14ac:dyDescent="0.25">
      <c r="A2957" s="3" t="s">
        <v>2227</v>
      </c>
      <c r="B2957" s="3" t="s">
        <v>5684</v>
      </c>
      <c r="C2957" s="10">
        <v>134000</v>
      </c>
      <c r="D2957" s="3" t="s">
        <v>2231</v>
      </c>
    </row>
    <row r="2958" spans="1:4" ht="15" x14ac:dyDescent="0.25">
      <c r="A2958" s="3" t="s">
        <v>2227</v>
      </c>
      <c r="B2958" s="3" t="s">
        <v>5685</v>
      </c>
      <c r="C2958" s="10">
        <v>136000</v>
      </c>
      <c r="D2958" s="3" t="s">
        <v>2230</v>
      </c>
    </row>
    <row r="2959" spans="1:4" ht="15" x14ac:dyDescent="0.25">
      <c r="A2959" s="3" t="s">
        <v>2227</v>
      </c>
      <c r="B2959" s="3" t="s">
        <v>5228</v>
      </c>
      <c r="C2959" s="10">
        <v>116200</v>
      </c>
      <c r="D2959" s="3" t="s">
        <v>2235</v>
      </c>
    </row>
    <row r="2960" spans="1:4" ht="15" x14ac:dyDescent="0.25">
      <c r="A2960" s="3" t="s">
        <v>2227</v>
      </c>
      <c r="B2960" s="3" t="s">
        <v>5610</v>
      </c>
      <c r="C2960" s="10">
        <v>104500</v>
      </c>
      <c r="D2960" s="3" t="s">
        <v>2242</v>
      </c>
    </row>
    <row r="2961" spans="1:4" ht="15" x14ac:dyDescent="0.25">
      <c r="A2961" s="3" t="s">
        <v>2227</v>
      </c>
      <c r="B2961" s="3" t="s">
        <v>5686</v>
      </c>
      <c r="C2961" s="10">
        <v>143700</v>
      </c>
      <c r="D2961" s="3" t="s">
        <v>2233</v>
      </c>
    </row>
    <row r="2962" spans="1:4" ht="15" x14ac:dyDescent="0.25">
      <c r="A2962" s="3" t="s">
        <v>2227</v>
      </c>
      <c r="B2962" s="3" t="s">
        <v>5687</v>
      </c>
      <c r="C2962" s="10">
        <v>143700</v>
      </c>
      <c r="D2962" s="3" t="s">
        <v>2233</v>
      </c>
    </row>
    <row r="2963" spans="1:4" ht="15" x14ac:dyDescent="0.25">
      <c r="A2963" s="3" t="s">
        <v>2227</v>
      </c>
      <c r="B2963" s="3" t="s">
        <v>5611</v>
      </c>
      <c r="C2963" s="10">
        <v>104500</v>
      </c>
      <c r="D2963" s="3" t="s">
        <v>2242</v>
      </c>
    </row>
    <row r="2964" spans="1:4" ht="15" x14ac:dyDescent="0.25">
      <c r="A2964" s="3" t="s">
        <v>2227</v>
      </c>
      <c r="B2964" s="3" t="s">
        <v>4731</v>
      </c>
      <c r="C2964" s="10">
        <v>108200</v>
      </c>
      <c r="D2964" s="3" t="s">
        <v>2241</v>
      </c>
    </row>
    <row r="2965" spans="1:4" ht="15" x14ac:dyDescent="0.25">
      <c r="A2965" s="3" t="s">
        <v>2227</v>
      </c>
      <c r="B2965" s="3" t="s">
        <v>5631</v>
      </c>
      <c r="C2965" s="10">
        <v>108200</v>
      </c>
      <c r="D2965" s="3" t="s">
        <v>2241</v>
      </c>
    </row>
    <row r="2966" spans="1:4" ht="15" x14ac:dyDescent="0.25">
      <c r="A2966" s="3" t="s">
        <v>2227</v>
      </c>
      <c r="B2966" s="3" t="s">
        <v>5571</v>
      </c>
      <c r="C2966" s="10">
        <v>104500</v>
      </c>
      <c r="D2966" s="3" t="s">
        <v>2245</v>
      </c>
    </row>
    <row r="2967" spans="1:4" ht="15" x14ac:dyDescent="0.25">
      <c r="A2967" s="3" t="s">
        <v>2227</v>
      </c>
      <c r="B2967" s="3" t="s">
        <v>5410</v>
      </c>
      <c r="C2967" s="10">
        <v>134400</v>
      </c>
      <c r="D2967" s="3" t="s">
        <v>2238</v>
      </c>
    </row>
    <row r="2968" spans="1:4" ht="15" x14ac:dyDescent="0.25">
      <c r="A2968" s="3" t="s">
        <v>2227</v>
      </c>
      <c r="B2968" s="3" t="s">
        <v>5232</v>
      </c>
      <c r="C2968" s="10">
        <v>116200</v>
      </c>
      <c r="D2968" s="3" t="s">
        <v>2235</v>
      </c>
    </row>
    <row r="2969" spans="1:4" ht="15" x14ac:dyDescent="0.25">
      <c r="A2969" s="3" t="s">
        <v>2227</v>
      </c>
      <c r="B2969" s="3" t="s">
        <v>5653</v>
      </c>
      <c r="C2969" s="10">
        <v>115800</v>
      </c>
      <c r="D2969" s="3" t="s">
        <v>2237</v>
      </c>
    </row>
    <row r="2970" spans="1:4" ht="15" x14ac:dyDescent="0.25">
      <c r="A2970" s="3" t="s">
        <v>2227</v>
      </c>
      <c r="B2970" s="3" t="s">
        <v>5632</v>
      </c>
      <c r="C2970" s="10">
        <v>108200</v>
      </c>
      <c r="D2970" s="3" t="s">
        <v>2241</v>
      </c>
    </row>
    <row r="2971" spans="1:4" ht="15" x14ac:dyDescent="0.25">
      <c r="A2971" s="3" t="s">
        <v>2227</v>
      </c>
      <c r="B2971" s="3" t="s">
        <v>5612</v>
      </c>
      <c r="C2971" s="10">
        <v>104500</v>
      </c>
      <c r="D2971" s="3" t="s">
        <v>2242</v>
      </c>
    </row>
    <row r="2972" spans="1:4" ht="15" x14ac:dyDescent="0.25">
      <c r="A2972" s="3" t="s">
        <v>2227</v>
      </c>
      <c r="B2972" s="3" t="s">
        <v>5613</v>
      </c>
      <c r="C2972" s="10">
        <v>104500</v>
      </c>
      <c r="D2972" s="3" t="s">
        <v>2242</v>
      </c>
    </row>
    <row r="2973" spans="1:4" ht="15" x14ac:dyDescent="0.25">
      <c r="A2973" s="3" t="s">
        <v>2227</v>
      </c>
      <c r="B2973" s="3" t="s">
        <v>5164</v>
      </c>
      <c r="C2973" s="10">
        <v>116200</v>
      </c>
      <c r="D2973" s="3" t="s">
        <v>2235</v>
      </c>
    </row>
    <row r="2974" spans="1:4" ht="15" x14ac:dyDescent="0.25">
      <c r="A2974" s="3" t="s">
        <v>2227</v>
      </c>
      <c r="B2974" s="3" t="s">
        <v>4782</v>
      </c>
      <c r="C2974" s="10">
        <v>104500</v>
      </c>
      <c r="D2974" s="3" t="s">
        <v>2228</v>
      </c>
    </row>
    <row r="2975" spans="1:4" ht="15" x14ac:dyDescent="0.25">
      <c r="A2975" s="3" t="s">
        <v>2227</v>
      </c>
      <c r="B2975" s="3" t="s">
        <v>5688</v>
      </c>
      <c r="C2975" s="10">
        <v>134000</v>
      </c>
      <c r="D2975" s="3" t="s">
        <v>2231</v>
      </c>
    </row>
    <row r="2976" spans="1:4" ht="15" x14ac:dyDescent="0.25">
      <c r="A2976" s="3" t="s">
        <v>2227</v>
      </c>
      <c r="B2976" s="3" t="s">
        <v>4688</v>
      </c>
      <c r="C2976" s="10">
        <v>108200</v>
      </c>
      <c r="D2976" s="3" t="s">
        <v>2241</v>
      </c>
    </row>
    <row r="2977" spans="1:4" ht="15" x14ac:dyDescent="0.25">
      <c r="A2977" s="3" t="s">
        <v>2227</v>
      </c>
      <c r="B2977" s="3" t="s">
        <v>467</v>
      </c>
      <c r="C2977" s="10">
        <v>136000</v>
      </c>
      <c r="D2977" s="3" t="s">
        <v>2230</v>
      </c>
    </row>
    <row r="2978" spans="1:4" ht="15" x14ac:dyDescent="0.25">
      <c r="A2978" s="3" t="s">
        <v>2227</v>
      </c>
      <c r="B2978" s="3" t="s">
        <v>4972</v>
      </c>
      <c r="C2978" s="10">
        <v>104500</v>
      </c>
      <c r="D2978" s="3" t="s">
        <v>2242</v>
      </c>
    </row>
    <row r="2979" spans="1:4" ht="15" x14ac:dyDescent="0.25">
      <c r="A2979" s="3" t="s">
        <v>2227</v>
      </c>
      <c r="B2979" s="3" t="s">
        <v>4889</v>
      </c>
      <c r="C2979" s="10">
        <v>134000</v>
      </c>
      <c r="D2979" s="3" t="s">
        <v>2231</v>
      </c>
    </row>
    <row r="2980" spans="1:4" ht="15" x14ac:dyDescent="0.25">
      <c r="A2980" s="3" t="s">
        <v>2227</v>
      </c>
      <c r="B2980" s="3" t="s">
        <v>5138</v>
      </c>
      <c r="C2980" s="10">
        <v>104500</v>
      </c>
      <c r="D2980" s="3" t="s">
        <v>2244</v>
      </c>
    </row>
    <row r="2981" spans="1:4" ht="15" x14ac:dyDescent="0.25">
      <c r="A2981" s="3" t="s">
        <v>2227</v>
      </c>
      <c r="B2981" s="3" t="s">
        <v>5584</v>
      </c>
      <c r="C2981" s="10">
        <v>104500</v>
      </c>
      <c r="D2981" s="3" t="s">
        <v>2244</v>
      </c>
    </row>
    <row r="2982" spans="1:4" ht="15" x14ac:dyDescent="0.25">
      <c r="A2982" s="3" t="s">
        <v>2227</v>
      </c>
      <c r="B2982" s="3" t="s">
        <v>5698</v>
      </c>
      <c r="C2982" s="10">
        <v>136000</v>
      </c>
      <c r="D2982" s="3" t="s">
        <v>2230</v>
      </c>
    </row>
    <row r="2983" spans="1:4" ht="15" x14ac:dyDescent="0.25">
      <c r="A2983" s="3" t="s">
        <v>2227</v>
      </c>
      <c r="B2983" s="3" t="s">
        <v>5699</v>
      </c>
      <c r="C2983" s="10">
        <v>136000</v>
      </c>
      <c r="D2983" s="3" t="s">
        <v>2230</v>
      </c>
    </row>
    <row r="2984" spans="1:4" ht="15" x14ac:dyDescent="0.25">
      <c r="A2984" s="3" t="s">
        <v>2227</v>
      </c>
      <c r="B2984" s="3" t="s">
        <v>4689</v>
      </c>
      <c r="C2984" s="10">
        <v>104500</v>
      </c>
      <c r="D2984" s="3" t="s">
        <v>2244</v>
      </c>
    </row>
    <row r="2985" spans="1:4" ht="15" x14ac:dyDescent="0.25">
      <c r="A2985" s="3" t="s">
        <v>2227</v>
      </c>
      <c r="B2985" s="3" t="s">
        <v>5633</v>
      </c>
      <c r="C2985" s="10">
        <v>108200</v>
      </c>
      <c r="D2985" s="3" t="s">
        <v>2241</v>
      </c>
    </row>
    <row r="2986" spans="1:4" ht="15" x14ac:dyDescent="0.25">
      <c r="A2986" s="3" t="s">
        <v>2227</v>
      </c>
      <c r="B2986" s="3" t="s">
        <v>5689</v>
      </c>
      <c r="C2986" s="10">
        <v>136000</v>
      </c>
      <c r="D2986" s="3" t="s">
        <v>2230</v>
      </c>
    </row>
    <row r="2987" spans="1:4" ht="15" x14ac:dyDescent="0.25">
      <c r="A2987" s="3" t="s">
        <v>2227</v>
      </c>
      <c r="B2987" s="3" t="s">
        <v>4757</v>
      </c>
      <c r="C2987" s="10">
        <v>134000</v>
      </c>
      <c r="D2987" s="3" t="s">
        <v>2231</v>
      </c>
    </row>
    <row r="2988" spans="1:4" ht="15" x14ac:dyDescent="0.25">
      <c r="A2988" s="3" t="s">
        <v>2227</v>
      </c>
      <c r="B2988" s="3" t="s">
        <v>4690</v>
      </c>
      <c r="C2988" s="10">
        <v>116200</v>
      </c>
      <c r="D2988" s="3" t="s">
        <v>2235</v>
      </c>
    </row>
    <row r="2989" spans="1:4" ht="15" x14ac:dyDescent="0.25">
      <c r="A2989" s="3" t="s">
        <v>2227</v>
      </c>
      <c r="B2989" s="3" t="s">
        <v>5562</v>
      </c>
      <c r="C2989" s="10">
        <v>107400</v>
      </c>
      <c r="D2989" s="3" t="s">
        <v>2247</v>
      </c>
    </row>
    <row r="2990" spans="1:4" ht="15" x14ac:dyDescent="0.25">
      <c r="A2990" s="3" t="s">
        <v>2227</v>
      </c>
      <c r="B2990" s="3" t="s">
        <v>5690</v>
      </c>
      <c r="C2990" s="10">
        <v>134000</v>
      </c>
      <c r="D2990" s="3" t="s">
        <v>2231</v>
      </c>
    </row>
    <row r="2991" spans="1:4" ht="15" x14ac:dyDescent="0.25">
      <c r="A2991" s="3" t="s">
        <v>2227</v>
      </c>
      <c r="B2991" s="3" t="s">
        <v>5283</v>
      </c>
      <c r="C2991" s="10">
        <v>104500</v>
      </c>
      <c r="D2991" s="3" t="s">
        <v>2245</v>
      </c>
    </row>
    <row r="2992" spans="1:4" ht="15" x14ac:dyDescent="0.25">
      <c r="A2992" s="3" t="s">
        <v>2227</v>
      </c>
      <c r="B2992" s="3" t="s">
        <v>5614</v>
      </c>
      <c r="C2992" s="10">
        <v>104500</v>
      </c>
      <c r="D2992" s="3" t="s">
        <v>2242</v>
      </c>
    </row>
    <row r="2993" spans="1:4" ht="15" x14ac:dyDescent="0.25">
      <c r="A2993" s="3" t="s">
        <v>2227</v>
      </c>
      <c r="B2993" s="3" t="s">
        <v>5691</v>
      </c>
      <c r="C2993" s="10">
        <v>163200</v>
      </c>
      <c r="D2993" s="3" t="s">
        <v>2232</v>
      </c>
    </row>
    <row r="2994" spans="1:4" ht="15" x14ac:dyDescent="0.25">
      <c r="A2994" s="3" t="s">
        <v>2227</v>
      </c>
      <c r="B2994" s="3" t="s">
        <v>5615</v>
      </c>
      <c r="C2994" s="10">
        <v>104500</v>
      </c>
      <c r="D2994" s="3" t="s">
        <v>2242</v>
      </c>
    </row>
    <row r="2995" spans="1:4" ht="15" x14ac:dyDescent="0.25">
      <c r="A2995" s="3" t="s">
        <v>2227</v>
      </c>
      <c r="B2995" s="3" t="s">
        <v>4691</v>
      </c>
      <c r="C2995" s="10">
        <v>115800</v>
      </c>
      <c r="D2995" s="3" t="s">
        <v>2237</v>
      </c>
    </row>
    <row r="2996" spans="1:4" ht="15" x14ac:dyDescent="0.25">
      <c r="A2996" s="3" t="s">
        <v>2227</v>
      </c>
      <c r="B2996" s="3" t="s">
        <v>5378</v>
      </c>
      <c r="C2996" s="10">
        <v>104500</v>
      </c>
      <c r="D2996" s="3" t="s">
        <v>2242</v>
      </c>
    </row>
    <row r="2997" spans="1:4" ht="15" x14ac:dyDescent="0.25">
      <c r="A2997" s="3" t="s">
        <v>2227</v>
      </c>
      <c r="B2997" s="3" t="s">
        <v>5700</v>
      </c>
      <c r="C2997" s="10">
        <v>136000</v>
      </c>
      <c r="D2997" s="3" t="s">
        <v>2230</v>
      </c>
    </row>
    <row r="2998" spans="1:4" ht="15" x14ac:dyDescent="0.25">
      <c r="A2998" s="3" t="s">
        <v>2227</v>
      </c>
      <c r="B2998" s="3" t="s">
        <v>5692</v>
      </c>
      <c r="C2998" s="10">
        <v>163200</v>
      </c>
      <c r="D2998" s="3" t="s">
        <v>2232</v>
      </c>
    </row>
    <row r="2999" spans="1:4" ht="15" x14ac:dyDescent="0.25">
      <c r="A2999" s="3" t="s">
        <v>2227</v>
      </c>
      <c r="B2999" s="3" t="s">
        <v>5101</v>
      </c>
      <c r="C2999" s="10">
        <v>104500</v>
      </c>
      <c r="D2999" s="3" t="s">
        <v>2228</v>
      </c>
    </row>
    <row r="3000" spans="1:4" ht="15" x14ac:dyDescent="0.25">
      <c r="A3000" s="3" t="s">
        <v>2227</v>
      </c>
      <c r="B3000" s="3" t="s">
        <v>5616</v>
      </c>
      <c r="C3000" s="10">
        <v>104500</v>
      </c>
      <c r="D3000" s="3" t="s">
        <v>2242</v>
      </c>
    </row>
    <row r="3001" spans="1:4" ht="15" x14ac:dyDescent="0.25">
      <c r="A3001" s="3" t="s">
        <v>2227</v>
      </c>
      <c r="B3001" s="3" t="s">
        <v>5617</v>
      </c>
      <c r="C3001" s="10">
        <v>104500</v>
      </c>
      <c r="D3001" s="3" t="s">
        <v>2242</v>
      </c>
    </row>
    <row r="3002" spans="1:4" ht="15" x14ac:dyDescent="0.25">
      <c r="A3002" s="3" t="s">
        <v>2227</v>
      </c>
      <c r="B3002" s="3" t="s">
        <v>5585</v>
      </c>
      <c r="C3002" s="10">
        <v>104500</v>
      </c>
      <c r="D3002" s="3" t="s">
        <v>2244</v>
      </c>
    </row>
    <row r="3003" spans="1:4" ht="15" x14ac:dyDescent="0.25">
      <c r="A3003" s="3" t="s">
        <v>2227</v>
      </c>
      <c r="B3003" s="3" t="s">
        <v>5701</v>
      </c>
      <c r="C3003" s="10">
        <v>136000</v>
      </c>
      <c r="D3003" s="3" t="s">
        <v>2230</v>
      </c>
    </row>
    <row r="3004" spans="1:4" ht="15" x14ac:dyDescent="0.25">
      <c r="A3004" s="3" t="s">
        <v>2227</v>
      </c>
      <c r="B3004" s="3" t="s">
        <v>4639</v>
      </c>
      <c r="C3004" s="10">
        <v>104500</v>
      </c>
      <c r="D3004" s="3" t="s">
        <v>2242</v>
      </c>
    </row>
    <row r="3005" spans="1:4" ht="15" x14ac:dyDescent="0.25">
      <c r="A3005" s="3" t="s">
        <v>2227</v>
      </c>
      <c r="B3005" s="3" t="s">
        <v>5693</v>
      </c>
      <c r="C3005" s="10">
        <v>136000</v>
      </c>
      <c r="D3005" s="3" t="s">
        <v>2230</v>
      </c>
    </row>
    <row r="3006" spans="1:4" ht="15" x14ac:dyDescent="0.25">
      <c r="A3006" s="3" t="s">
        <v>2227</v>
      </c>
      <c r="B3006" s="3" t="s">
        <v>5618</v>
      </c>
      <c r="C3006" s="10">
        <v>104500</v>
      </c>
      <c r="D3006" s="3" t="s">
        <v>2242</v>
      </c>
    </row>
    <row r="3007" spans="1:4" ht="15" x14ac:dyDescent="0.25">
      <c r="A3007" s="3" t="s">
        <v>2227</v>
      </c>
      <c r="B3007" s="3" t="s">
        <v>5634</v>
      </c>
      <c r="C3007" s="10">
        <v>108200</v>
      </c>
      <c r="D3007" s="3" t="s">
        <v>2241</v>
      </c>
    </row>
    <row r="3008" spans="1:4" ht="15" x14ac:dyDescent="0.25">
      <c r="A3008" s="3" t="s">
        <v>2227</v>
      </c>
      <c r="B3008" s="3" t="s">
        <v>4950</v>
      </c>
      <c r="C3008" s="10">
        <v>104500</v>
      </c>
      <c r="D3008" s="3" t="s">
        <v>2244</v>
      </c>
    </row>
    <row r="3009" spans="1:4" ht="15" x14ac:dyDescent="0.25">
      <c r="A3009" s="3" t="s">
        <v>2227</v>
      </c>
      <c r="B3009" s="3" t="s">
        <v>5709</v>
      </c>
      <c r="C3009" s="10">
        <v>104500</v>
      </c>
      <c r="D3009" s="3" t="s">
        <v>2228</v>
      </c>
    </row>
    <row r="3010" spans="1:4" ht="15" x14ac:dyDescent="0.25">
      <c r="A3010" s="3" t="s">
        <v>2227</v>
      </c>
      <c r="B3010" s="3" t="s">
        <v>4951</v>
      </c>
      <c r="C3010" s="10">
        <v>104500</v>
      </c>
      <c r="D3010" s="3" t="s">
        <v>2244</v>
      </c>
    </row>
    <row r="3011" spans="1:4" ht="15" x14ac:dyDescent="0.25">
      <c r="A3011" s="3" t="s">
        <v>2227</v>
      </c>
      <c r="B3011" s="3" t="s">
        <v>5545</v>
      </c>
      <c r="C3011" s="10">
        <v>116200</v>
      </c>
      <c r="D3011" s="3" t="s">
        <v>2235</v>
      </c>
    </row>
    <row r="3012" spans="1:4" ht="15" x14ac:dyDescent="0.25">
      <c r="A3012" s="3" t="s">
        <v>2227</v>
      </c>
      <c r="B3012" s="3" t="s">
        <v>5586</v>
      </c>
      <c r="C3012" s="10">
        <v>104500</v>
      </c>
      <c r="D3012" s="3" t="s">
        <v>2244</v>
      </c>
    </row>
    <row r="3013" spans="1:4" ht="15" x14ac:dyDescent="0.25">
      <c r="A3013" s="3" t="s">
        <v>2227</v>
      </c>
      <c r="B3013" s="3" t="s">
        <v>5572</v>
      </c>
      <c r="C3013" s="10">
        <v>104500</v>
      </c>
      <c r="D3013" s="3" t="s">
        <v>2245</v>
      </c>
    </row>
    <row r="3014" spans="1:4" ht="15" x14ac:dyDescent="0.25">
      <c r="A3014" s="3" t="s">
        <v>2227</v>
      </c>
      <c r="B3014" s="3" t="s">
        <v>4915</v>
      </c>
      <c r="C3014" s="10">
        <v>115800</v>
      </c>
      <c r="D3014" s="3" t="s">
        <v>2237</v>
      </c>
    </row>
    <row r="3015" spans="1:4" ht="15" x14ac:dyDescent="0.25">
      <c r="A3015" s="3" t="s">
        <v>2227</v>
      </c>
      <c r="B3015" s="3" t="s">
        <v>5619</v>
      </c>
      <c r="C3015" s="10">
        <v>104500</v>
      </c>
      <c r="D3015" s="3" t="s">
        <v>2242</v>
      </c>
    </row>
    <row r="3016" spans="1:4" ht="15" x14ac:dyDescent="0.25">
      <c r="A3016" s="3" t="s">
        <v>2227</v>
      </c>
      <c r="B3016" s="3" t="s">
        <v>5635</v>
      </c>
      <c r="C3016" s="10">
        <v>108200</v>
      </c>
      <c r="D3016" s="3" t="s">
        <v>2241</v>
      </c>
    </row>
    <row r="3017" spans="1:4" ht="15" x14ac:dyDescent="0.25">
      <c r="A3017" s="3" t="s">
        <v>2227</v>
      </c>
      <c r="B3017" s="3" t="s">
        <v>5563</v>
      </c>
      <c r="C3017" s="10">
        <v>107400</v>
      </c>
      <c r="D3017" s="3" t="s">
        <v>2247</v>
      </c>
    </row>
    <row r="3018" spans="1:4" ht="15" x14ac:dyDescent="0.25">
      <c r="A3018" s="3" t="s">
        <v>2227</v>
      </c>
      <c r="B3018" s="3" t="s">
        <v>5194</v>
      </c>
      <c r="C3018" s="10">
        <v>104500</v>
      </c>
      <c r="D3018" s="3" t="s">
        <v>2244</v>
      </c>
    </row>
    <row r="3019" spans="1:4" ht="15" x14ac:dyDescent="0.25">
      <c r="A3019" s="3" t="s">
        <v>2227</v>
      </c>
      <c r="B3019" s="3" t="s">
        <v>5573</v>
      </c>
      <c r="C3019" s="10">
        <v>104500</v>
      </c>
      <c r="D3019" s="3" t="s">
        <v>2245</v>
      </c>
    </row>
    <row r="3020" spans="1:4" ht="15" x14ac:dyDescent="0.25">
      <c r="A3020" s="3" t="s">
        <v>2227</v>
      </c>
      <c r="B3020" s="3" t="s">
        <v>5195</v>
      </c>
      <c r="C3020" s="10">
        <v>104500</v>
      </c>
      <c r="D3020" s="3" t="s">
        <v>2228</v>
      </c>
    </row>
    <row r="3021" spans="1:4" ht="15" x14ac:dyDescent="0.25">
      <c r="A3021" s="3" t="s">
        <v>2227</v>
      </c>
      <c r="B3021" s="3" t="s">
        <v>5451</v>
      </c>
      <c r="C3021" s="10">
        <v>104500</v>
      </c>
      <c r="D3021" s="3" t="s">
        <v>2245</v>
      </c>
    </row>
    <row r="3022" spans="1:4" ht="15" x14ac:dyDescent="0.25">
      <c r="A3022" s="3" t="s">
        <v>2227</v>
      </c>
      <c r="B3022" s="3" t="s">
        <v>5475</v>
      </c>
      <c r="C3022" s="10">
        <v>104500</v>
      </c>
      <c r="D3022" s="3" t="s">
        <v>2244</v>
      </c>
    </row>
    <row r="3023" spans="1:4" ht="15" x14ac:dyDescent="0.25">
      <c r="A3023" s="3" t="s">
        <v>2227</v>
      </c>
      <c r="B3023" s="3" t="s">
        <v>5666</v>
      </c>
      <c r="C3023" s="10">
        <v>116200</v>
      </c>
      <c r="D3023" s="3" t="s">
        <v>2235</v>
      </c>
    </row>
    <row r="3024" spans="1:4" ht="15" x14ac:dyDescent="0.25">
      <c r="A3024" s="3" t="s">
        <v>2227</v>
      </c>
      <c r="B3024" s="3" t="s">
        <v>4694</v>
      </c>
      <c r="C3024" s="10">
        <v>108200</v>
      </c>
      <c r="D3024" s="3" t="s">
        <v>2241</v>
      </c>
    </row>
    <row r="3025" spans="1:4" ht="15" x14ac:dyDescent="0.25">
      <c r="A3025" s="3" t="s">
        <v>2227</v>
      </c>
      <c r="B3025" s="3" t="s">
        <v>4695</v>
      </c>
      <c r="C3025" s="10">
        <v>104500</v>
      </c>
      <c r="D3025" s="3" t="s">
        <v>2228</v>
      </c>
    </row>
    <row r="3026" spans="1:4" ht="15" x14ac:dyDescent="0.25">
      <c r="A3026" s="3" t="s">
        <v>2227</v>
      </c>
      <c r="B3026" s="3" t="s">
        <v>5636</v>
      </c>
      <c r="C3026" s="10">
        <v>108200</v>
      </c>
      <c r="D3026" s="3" t="s">
        <v>2241</v>
      </c>
    </row>
    <row r="3027" spans="1:4" ht="15" x14ac:dyDescent="0.25">
      <c r="A3027" s="3" t="s">
        <v>2227</v>
      </c>
      <c r="B3027" s="3" t="s">
        <v>5654</v>
      </c>
      <c r="C3027" s="10">
        <v>115700</v>
      </c>
      <c r="D3027" s="3" t="s">
        <v>2239</v>
      </c>
    </row>
    <row r="3028" spans="1:4" ht="15" x14ac:dyDescent="0.25">
      <c r="A3028" s="3" t="s">
        <v>2227</v>
      </c>
      <c r="B3028" s="3" t="s">
        <v>5548</v>
      </c>
      <c r="C3028" s="10">
        <v>116200</v>
      </c>
      <c r="D3028" s="3" t="s">
        <v>2235</v>
      </c>
    </row>
    <row r="3029" spans="1:4" ht="15" x14ac:dyDescent="0.25">
      <c r="A3029" s="3" t="s">
        <v>2227</v>
      </c>
      <c r="B3029" s="3" t="s">
        <v>5620</v>
      </c>
      <c r="C3029" s="10">
        <v>104500</v>
      </c>
      <c r="D3029" s="3" t="s">
        <v>2242</v>
      </c>
    </row>
    <row r="3030" spans="1:4" ht="15" x14ac:dyDescent="0.25">
      <c r="A3030" s="3" t="s">
        <v>2227</v>
      </c>
      <c r="B3030" s="3" t="s">
        <v>5637</v>
      </c>
      <c r="C3030" s="10">
        <v>108200</v>
      </c>
      <c r="D3030" s="3" t="s">
        <v>2241</v>
      </c>
    </row>
    <row r="3031" spans="1:4" ht="15" x14ac:dyDescent="0.25">
      <c r="A3031" s="3" t="s">
        <v>2227</v>
      </c>
      <c r="B3031" s="3" t="s">
        <v>5587</v>
      </c>
      <c r="C3031" s="10">
        <v>104500</v>
      </c>
      <c r="D3031" s="3" t="s">
        <v>2244</v>
      </c>
    </row>
    <row r="3032" spans="1:4" ht="15" x14ac:dyDescent="0.25">
      <c r="A3032" s="3" t="s">
        <v>2227</v>
      </c>
      <c r="B3032" s="3" t="s">
        <v>5017</v>
      </c>
      <c r="C3032" s="10">
        <v>104500</v>
      </c>
      <c r="D3032" s="3" t="s">
        <v>2242</v>
      </c>
    </row>
    <row r="3033" spans="1:4" ht="15" x14ac:dyDescent="0.25">
      <c r="A3033" s="3" t="s">
        <v>2227</v>
      </c>
      <c r="B3033" s="3" t="s">
        <v>5667</v>
      </c>
      <c r="C3033" s="10">
        <v>116200</v>
      </c>
      <c r="D3033" s="3" t="s">
        <v>2235</v>
      </c>
    </row>
    <row r="3034" spans="1:4" ht="15" x14ac:dyDescent="0.25">
      <c r="A3034" s="3" t="s">
        <v>2227</v>
      </c>
      <c r="B3034" s="3" t="s">
        <v>4643</v>
      </c>
      <c r="C3034" s="10">
        <v>134400</v>
      </c>
      <c r="D3034" s="3" t="s">
        <v>2238</v>
      </c>
    </row>
    <row r="3035" spans="1:4" ht="15" x14ac:dyDescent="0.25">
      <c r="A3035" s="3" t="s">
        <v>2227</v>
      </c>
      <c r="B3035" s="3" t="s">
        <v>4697</v>
      </c>
      <c r="C3035" s="10">
        <v>104500</v>
      </c>
      <c r="D3035" s="3" t="s">
        <v>2244</v>
      </c>
    </row>
    <row r="3036" spans="1:4" ht="15" x14ac:dyDescent="0.25">
      <c r="A3036" s="3" t="s">
        <v>2227</v>
      </c>
      <c r="B3036" s="3" t="s">
        <v>4788</v>
      </c>
      <c r="C3036" s="10">
        <v>134000</v>
      </c>
      <c r="D3036" s="3" t="s">
        <v>2231</v>
      </c>
    </row>
    <row r="3037" spans="1:4" ht="15" x14ac:dyDescent="0.25">
      <c r="A3037" s="3" t="s">
        <v>2227</v>
      </c>
      <c r="B3037" s="3" t="s">
        <v>4671</v>
      </c>
      <c r="C3037" s="10">
        <v>115800</v>
      </c>
      <c r="D3037" s="3" t="s">
        <v>2237</v>
      </c>
    </row>
    <row r="3038" spans="1:4" ht="15" x14ac:dyDescent="0.25">
      <c r="A3038" s="3" t="s">
        <v>2227</v>
      </c>
      <c r="B3038" s="3" t="s">
        <v>5574</v>
      </c>
      <c r="C3038" s="10">
        <v>104500</v>
      </c>
      <c r="D3038" s="3" t="s">
        <v>2245</v>
      </c>
    </row>
    <row r="3039" spans="1:4" ht="15" x14ac:dyDescent="0.25">
      <c r="A3039" s="3" t="s">
        <v>2227</v>
      </c>
      <c r="B3039" s="3" t="s">
        <v>4789</v>
      </c>
      <c r="C3039" s="10">
        <v>108200</v>
      </c>
      <c r="D3039" s="3" t="s">
        <v>2241</v>
      </c>
    </row>
    <row r="3040" spans="1:4" ht="15" x14ac:dyDescent="0.25">
      <c r="A3040" s="3" t="s">
        <v>2206</v>
      </c>
      <c r="B3040" s="3" t="s">
        <v>2225</v>
      </c>
      <c r="C3040" s="10">
        <v>100500</v>
      </c>
      <c r="D3040" s="3" t="s">
        <v>2226</v>
      </c>
    </row>
    <row r="3041" spans="1:4" ht="15" x14ac:dyDescent="0.25">
      <c r="A3041" s="3" t="s">
        <v>2206</v>
      </c>
      <c r="B3041" s="3" t="s">
        <v>2224</v>
      </c>
      <c r="C3041" s="10">
        <v>131600</v>
      </c>
      <c r="D3041" s="3" t="s">
        <v>2212</v>
      </c>
    </row>
    <row r="3042" spans="1:4" ht="15" x14ac:dyDescent="0.25">
      <c r="A3042" s="3" t="s">
        <v>2206</v>
      </c>
      <c r="B3042" s="3" t="s">
        <v>2223</v>
      </c>
      <c r="C3042" s="10">
        <v>114700</v>
      </c>
      <c r="D3042" s="3" t="s">
        <v>1496</v>
      </c>
    </row>
    <row r="3043" spans="1:4" ht="15" x14ac:dyDescent="0.25">
      <c r="A3043" s="3" t="s">
        <v>2206</v>
      </c>
      <c r="B3043" s="3" t="s">
        <v>2054</v>
      </c>
      <c r="C3043" s="10">
        <v>114700</v>
      </c>
      <c r="D3043" s="3" t="s">
        <v>1496</v>
      </c>
    </row>
    <row r="3044" spans="1:4" ht="15" x14ac:dyDescent="0.25">
      <c r="A3044" s="3" t="s">
        <v>2206</v>
      </c>
      <c r="B3044" s="3" t="s">
        <v>2221</v>
      </c>
      <c r="C3044" s="10">
        <v>111700</v>
      </c>
      <c r="D3044" s="3" t="s">
        <v>2222</v>
      </c>
    </row>
    <row r="3045" spans="1:4" ht="15" x14ac:dyDescent="0.25">
      <c r="A3045" s="3" t="s">
        <v>2206</v>
      </c>
      <c r="B3045" s="3" t="s">
        <v>611</v>
      </c>
      <c r="C3045" s="10">
        <v>90100</v>
      </c>
      <c r="D3045" s="3" t="s">
        <v>2220</v>
      </c>
    </row>
    <row r="3046" spans="1:4" ht="15" x14ac:dyDescent="0.25">
      <c r="A3046" s="3" t="s">
        <v>2206</v>
      </c>
      <c r="B3046" s="3" t="s">
        <v>606</v>
      </c>
      <c r="C3046" s="10">
        <v>131200</v>
      </c>
      <c r="D3046" s="3" t="s">
        <v>2208</v>
      </c>
    </row>
    <row r="3047" spans="1:4" ht="15" x14ac:dyDescent="0.25">
      <c r="A3047" s="3" t="s">
        <v>2206</v>
      </c>
      <c r="B3047" s="3" t="s">
        <v>596</v>
      </c>
      <c r="C3047" s="10">
        <v>114700</v>
      </c>
      <c r="D3047" s="3" t="s">
        <v>1496</v>
      </c>
    </row>
    <row r="3048" spans="1:4" ht="15" x14ac:dyDescent="0.25">
      <c r="A3048" s="3" t="s">
        <v>2206</v>
      </c>
      <c r="B3048" s="3" t="s">
        <v>2218</v>
      </c>
      <c r="C3048" s="10">
        <v>133800</v>
      </c>
      <c r="D3048" s="3" t="s">
        <v>2219</v>
      </c>
    </row>
    <row r="3049" spans="1:4" ht="15" x14ac:dyDescent="0.25">
      <c r="A3049" s="3" t="s">
        <v>2206</v>
      </c>
      <c r="B3049" s="3" t="s">
        <v>2217</v>
      </c>
      <c r="C3049" s="10">
        <v>146200</v>
      </c>
      <c r="D3049" s="3" t="s">
        <v>2209</v>
      </c>
    </row>
    <row r="3050" spans="1:4" ht="15" x14ac:dyDescent="0.25">
      <c r="A3050" s="3" t="s">
        <v>2206</v>
      </c>
      <c r="B3050" s="3" t="s">
        <v>338</v>
      </c>
      <c r="C3050" s="10">
        <v>132800</v>
      </c>
      <c r="D3050" s="3" t="s">
        <v>2216</v>
      </c>
    </row>
    <row r="3051" spans="1:4" ht="15" x14ac:dyDescent="0.25">
      <c r="A3051" s="3" t="s">
        <v>2206</v>
      </c>
      <c r="B3051" s="3" t="s">
        <v>561</v>
      </c>
      <c r="C3051" s="10">
        <v>146200</v>
      </c>
      <c r="D3051" s="3" t="s">
        <v>2209</v>
      </c>
    </row>
    <row r="3052" spans="1:4" ht="15" x14ac:dyDescent="0.25">
      <c r="A3052" s="3" t="s">
        <v>2206</v>
      </c>
      <c r="B3052" s="3" t="s">
        <v>2215</v>
      </c>
      <c r="C3052" s="10">
        <v>130600</v>
      </c>
      <c r="D3052" s="3" t="s">
        <v>2214</v>
      </c>
    </row>
    <row r="3053" spans="1:4" ht="15" x14ac:dyDescent="0.25">
      <c r="A3053" s="3" t="s">
        <v>2206</v>
      </c>
      <c r="B3053" s="3" t="s">
        <v>869</v>
      </c>
      <c r="C3053" s="10">
        <v>131200</v>
      </c>
      <c r="D3053" s="3" t="s">
        <v>2208</v>
      </c>
    </row>
    <row r="3054" spans="1:4" ht="15" x14ac:dyDescent="0.25">
      <c r="A3054" s="3" t="s">
        <v>2206</v>
      </c>
      <c r="B3054" s="3" t="s">
        <v>2213</v>
      </c>
      <c r="C3054" s="10">
        <v>130600</v>
      </c>
      <c r="D3054" s="3" t="s">
        <v>2214</v>
      </c>
    </row>
    <row r="3055" spans="1:4" ht="15" x14ac:dyDescent="0.25">
      <c r="A3055" s="3" t="s">
        <v>2206</v>
      </c>
      <c r="B3055" s="3" t="s">
        <v>2211</v>
      </c>
      <c r="C3055" s="10">
        <v>131600</v>
      </c>
      <c r="D3055" s="3" t="s">
        <v>2212</v>
      </c>
    </row>
    <row r="3056" spans="1:4" ht="15" x14ac:dyDescent="0.25">
      <c r="A3056" s="3" t="s">
        <v>2206</v>
      </c>
      <c r="B3056" s="3" t="s">
        <v>2210</v>
      </c>
      <c r="C3056" s="10">
        <v>114700</v>
      </c>
      <c r="D3056" s="3" t="s">
        <v>1496</v>
      </c>
    </row>
    <row r="3057" spans="1:4" ht="15" x14ac:dyDescent="0.25">
      <c r="A3057" s="3" t="s">
        <v>2206</v>
      </c>
      <c r="B3057" s="3" t="s">
        <v>1486</v>
      </c>
      <c r="C3057" s="10">
        <v>146200</v>
      </c>
      <c r="D3057" s="3" t="s">
        <v>2209</v>
      </c>
    </row>
    <row r="3058" spans="1:4" ht="15" x14ac:dyDescent="0.25">
      <c r="A3058" s="3" t="s">
        <v>2206</v>
      </c>
      <c r="B3058" s="3" t="s">
        <v>518</v>
      </c>
      <c r="C3058" s="10">
        <v>131200</v>
      </c>
      <c r="D3058" s="3" t="s">
        <v>2208</v>
      </c>
    </row>
    <row r="3059" spans="1:4" ht="15" x14ac:dyDescent="0.25">
      <c r="A3059" s="3" t="s">
        <v>2206</v>
      </c>
      <c r="B3059" s="3" t="s">
        <v>1172</v>
      </c>
      <c r="C3059" s="10">
        <v>131200</v>
      </c>
      <c r="D3059" s="3" t="s">
        <v>2208</v>
      </c>
    </row>
    <row r="3060" spans="1:4" ht="15" x14ac:dyDescent="0.25">
      <c r="A3060" s="3" t="s">
        <v>2206</v>
      </c>
      <c r="B3060" s="3" t="s">
        <v>514</v>
      </c>
      <c r="C3060" s="10">
        <v>118300</v>
      </c>
      <c r="D3060" s="3" t="s">
        <v>2207</v>
      </c>
    </row>
    <row r="3061" spans="1:4" ht="15" x14ac:dyDescent="0.25">
      <c r="A3061" s="3" t="s">
        <v>2152</v>
      </c>
      <c r="B3061" s="3" t="s">
        <v>2205</v>
      </c>
      <c r="C3061" s="10">
        <v>86400</v>
      </c>
      <c r="D3061" s="3" t="s">
        <v>2153</v>
      </c>
    </row>
    <row r="3062" spans="1:4" ht="15" x14ac:dyDescent="0.25">
      <c r="A3062" s="3" t="s">
        <v>2152</v>
      </c>
      <c r="B3062" s="3" t="s">
        <v>2203</v>
      </c>
      <c r="C3062" s="10">
        <v>70600</v>
      </c>
      <c r="D3062" s="3" t="s">
        <v>2204</v>
      </c>
    </row>
    <row r="3063" spans="1:4" ht="15" x14ac:dyDescent="0.25">
      <c r="A3063" s="3" t="s">
        <v>2152</v>
      </c>
      <c r="B3063" s="3" t="s">
        <v>2201</v>
      </c>
      <c r="C3063" s="10">
        <v>70600</v>
      </c>
      <c r="D3063" s="3" t="s">
        <v>2202</v>
      </c>
    </row>
    <row r="3064" spans="1:4" ht="15" x14ac:dyDescent="0.25">
      <c r="A3064" s="3" t="s">
        <v>2152</v>
      </c>
      <c r="B3064" s="3" t="s">
        <v>2199</v>
      </c>
      <c r="C3064" s="10">
        <v>70600</v>
      </c>
      <c r="D3064" s="3" t="s">
        <v>2200</v>
      </c>
    </row>
    <row r="3065" spans="1:4" ht="15" x14ac:dyDescent="0.25">
      <c r="A3065" s="3" t="s">
        <v>2152</v>
      </c>
      <c r="B3065" s="3" t="s">
        <v>2197</v>
      </c>
      <c r="C3065" s="10">
        <v>70600</v>
      </c>
      <c r="D3065" s="3" t="s">
        <v>2198</v>
      </c>
    </row>
    <row r="3066" spans="1:4" ht="15" x14ac:dyDescent="0.25">
      <c r="A3066" s="3" t="s">
        <v>2152</v>
      </c>
      <c r="B3066" s="3" t="s">
        <v>1601</v>
      </c>
      <c r="C3066" s="10">
        <v>70600</v>
      </c>
      <c r="D3066" s="3" t="s">
        <v>2196</v>
      </c>
    </row>
    <row r="3067" spans="1:4" ht="15" x14ac:dyDescent="0.25">
      <c r="A3067" s="3" t="s">
        <v>2152</v>
      </c>
      <c r="B3067" s="3" t="s">
        <v>2194</v>
      </c>
      <c r="C3067" s="10">
        <v>75000</v>
      </c>
      <c r="D3067" s="3" t="s">
        <v>2195</v>
      </c>
    </row>
    <row r="3068" spans="1:4" ht="15" x14ac:dyDescent="0.25">
      <c r="A3068" s="3" t="s">
        <v>2152</v>
      </c>
      <c r="B3068" s="3" t="s">
        <v>2192</v>
      </c>
      <c r="C3068" s="10">
        <v>70600</v>
      </c>
      <c r="D3068" s="3" t="s">
        <v>2193</v>
      </c>
    </row>
    <row r="3069" spans="1:4" ht="15" x14ac:dyDescent="0.25">
      <c r="A3069" s="3" t="s">
        <v>2152</v>
      </c>
      <c r="B3069" s="3" t="s">
        <v>1910</v>
      </c>
      <c r="C3069" s="10">
        <v>101800</v>
      </c>
      <c r="D3069" s="3" t="s">
        <v>2191</v>
      </c>
    </row>
    <row r="3070" spans="1:4" ht="15" x14ac:dyDescent="0.25">
      <c r="A3070" s="3" t="s">
        <v>2152</v>
      </c>
      <c r="B3070" s="3" t="s">
        <v>247</v>
      </c>
      <c r="C3070" s="10">
        <v>71700</v>
      </c>
      <c r="D3070" s="3" t="s">
        <v>2190</v>
      </c>
    </row>
    <row r="3071" spans="1:4" ht="15" x14ac:dyDescent="0.25">
      <c r="A3071" s="3" t="s">
        <v>2152</v>
      </c>
      <c r="B3071" s="3" t="s">
        <v>1004</v>
      </c>
      <c r="C3071" s="10">
        <v>70600</v>
      </c>
      <c r="D3071" s="3" t="s">
        <v>2189</v>
      </c>
    </row>
    <row r="3072" spans="1:4" ht="15" x14ac:dyDescent="0.25">
      <c r="A3072" s="3" t="s">
        <v>2152</v>
      </c>
      <c r="B3072" s="3" t="s">
        <v>1339</v>
      </c>
      <c r="C3072" s="10">
        <v>71000</v>
      </c>
      <c r="D3072" s="3" t="s">
        <v>2188</v>
      </c>
    </row>
    <row r="3073" spans="1:4" ht="15" x14ac:dyDescent="0.25">
      <c r="A3073" s="3" t="s">
        <v>2152</v>
      </c>
      <c r="B3073" s="3" t="s">
        <v>980</v>
      </c>
      <c r="C3073" s="10">
        <v>72600</v>
      </c>
      <c r="D3073" s="3" t="s">
        <v>2187</v>
      </c>
    </row>
    <row r="3074" spans="1:4" ht="15" x14ac:dyDescent="0.25">
      <c r="A3074" s="3" t="s">
        <v>2152</v>
      </c>
      <c r="B3074" s="3" t="s">
        <v>2185</v>
      </c>
      <c r="C3074" s="10">
        <v>73800</v>
      </c>
      <c r="D3074" s="3" t="s">
        <v>2186</v>
      </c>
    </row>
    <row r="3075" spans="1:4" ht="15" x14ac:dyDescent="0.25">
      <c r="A3075" s="3" t="s">
        <v>2152</v>
      </c>
      <c r="B3075" s="3" t="s">
        <v>127</v>
      </c>
      <c r="C3075" s="10">
        <v>70600</v>
      </c>
      <c r="D3075" s="3" t="s">
        <v>2184</v>
      </c>
    </row>
    <row r="3076" spans="1:4" ht="15" x14ac:dyDescent="0.25">
      <c r="A3076" s="3" t="s">
        <v>2152</v>
      </c>
      <c r="B3076" s="3" t="s">
        <v>2182</v>
      </c>
      <c r="C3076" s="10">
        <v>156500</v>
      </c>
      <c r="D3076" s="3" t="s">
        <v>2183</v>
      </c>
    </row>
    <row r="3077" spans="1:4" ht="15" x14ac:dyDescent="0.25">
      <c r="A3077" s="3" t="s">
        <v>2152</v>
      </c>
      <c r="B3077" s="3" t="s">
        <v>2180</v>
      </c>
      <c r="C3077" s="10">
        <v>70600</v>
      </c>
      <c r="D3077" s="3" t="s">
        <v>2181</v>
      </c>
    </row>
    <row r="3078" spans="1:4" ht="15" x14ac:dyDescent="0.25">
      <c r="A3078" s="3" t="s">
        <v>2152</v>
      </c>
      <c r="B3078" s="3" t="s">
        <v>2178</v>
      </c>
      <c r="C3078" s="10">
        <v>70600</v>
      </c>
      <c r="D3078" s="3" t="s">
        <v>2179</v>
      </c>
    </row>
    <row r="3079" spans="1:4" ht="15" x14ac:dyDescent="0.25">
      <c r="A3079" s="3" t="s">
        <v>2152</v>
      </c>
      <c r="B3079" s="3" t="s">
        <v>2176</v>
      </c>
      <c r="C3079" s="10">
        <v>70600</v>
      </c>
      <c r="D3079" s="3" t="s">
        <v>2177</v>
      </c>
    </row>
    <row r="3080" spans="1:4" ht="15" x14ac:dyDescent="0.25">
      <c r="A3080" s="3" t="s">
        <v>2152</v>
      </c>
      <c r="B3080" s="3" t="s">
        <v>2174</v>
      </c>
      <c r="C3080" s="10">
        <v>71000</v>
      </c>
      <c r="D3080" s="3" t="s">
        <v>2175</v>
      </c>
    </row>
    <row r="3081" spans="1:4" ht="15" x14ac:dyDescent="0.25">
      <c r="A3081" s="3" t="s">
        <v>2152</v>
      </c>
      <c r="B3081" s="3" t="s">
        <v>2172</v>
      </c>
      <c r="C3081" s="10">
        <v>70600</v>
      </c>
      <c r="D3081" s="3" t="s">
        <v>2173</v>
      </c>
    </row>
    <row r="3082" spans="1:4" ht="15" x14ac:dyDescent="0.25">
      <c r="A3082" s="3" t="s">
        <v>2152</v>
      </c>
      <c r="B3082" s="3" t="s">
        <v>2170</v>
      </c>
      <c r="C3082" s="10">
        <v>70600</v>
      </c>
      <c r="D3082" s="3" t="s">
        <v>2171</v>
      </c>
    </row>
    <row r="3083" spans="1:4" ht="15" x14ac:dyDescent="0.25">
      <c r="A3083" s="3" t="s">
        <v>2152</v>
      </c>
      <c r="B3083" s="3" t="s">
        <v>2168</v>
      </c>
      <c r="C3083" s="10">
        <v>72000</v>
      </c>
      <c r="D3083" s="3" t="s">
        <v>2169</v>
      </c>
    </row>
    <row r="3084" spans="1:4" ht="15" x14ac:dyDescent="0.25">
      <c r="A3084" s="3" t="s">
        <v>2152</v>
      </c>
      <c r="B3084" s="3" t="s">
        <v>409</v>
      </c>
      <c r="C3084" s="10">
        <v>70600</v>
      </c>
      <c r="D3084" s="3" t="s">
        <v>2166</v>
      </c>
    </row>
    <row r="3085" spans="1:4" ht="15" x14ac:dyDescent="0.25">
      <c r="A3085" s="3" t="s">
        <v>2152</v>
      </c>
      <c r="B3085" s="3" t="s">
        <v>2164</v>
      </c>
      <c r="C3085" s="10">
        <v>70600</v>
      </c>
      <c r="D3085" s="3" t="s">
        <v>2165</v>
      </c>
    </row>
    <row r="3086" spans="1:4" ht="15" x14ac:dyDescent="0.25">
      <c r="A3086" s="3" t="s">
        <v>2152</v>
      </c>
      <c r="B3086" s="3" t="s">
        <v>2167</v>
      </c>
      <c r="C3086" s="10">
        <v>86400</v>
      </c>
      <c r="D3086" s="3" t="s">
        <v>2153</v>
      </c>
    </row>
    <row r="3087" spans="1:4" ht="15" x14ac:dyDescent="0.25">
      <c r="A3087" s="3" t="s">
        <v>2152</v>
      </c>
      <c r="B3087" s="3" t="s">
        <v>2162</v>
      </c>
      <c r="C3087" s="10">
        <v>98100</v>
      </c>
      <c r="D3087" s="3" t="s">
        <v>2163</v>
      </c>
    </row>
    <row r="3088" spans="1:4" ht="15" x14ac:dyDescent="0.25">
      <c r="A3088" s="3" t="s">
        <v>2152</v>
      </c>
      <c r="B3088" s="3" t="s">
        <v>2160</v>
      </c>
      <c r="C3088" s="10">
        <v>70600</v>
      </c>
      <c r="D3088" s="3" t="s">
        <v>2161</v>
      </c>
    </row>
    <row r="3089" spans="1:4" ht="15" x14ac:dyDescent="0.25">
      <c r="A3089" s="3" t="s">
        <v>2152</v>
      </c>
      <c r="B3089" s="3" t="s">
        <v>2158</v>
      </c>
      <c r="C3089" s="10">
        <v>70600</v>
      </c>
      <c r="D3089" s="3" t="s">
        <v>2159</v>
      </c>
    </row>
    <row r="3090" spans="1:4" ht="15" x14ac:dyDescent="0.25">
      <c r="A3090" s="3" t="s">
        <v>2152</v>
      </c>
      <c r="B3090" s="3" t="s">
        <v>2156</v>
      </c>
      <c r="C3090" s="10">
        <v>71000</v>
      </c>
      <c r="D3090" s="3" t="s">
        <v>2157</v>
      </c>
    </row>
    <row r="3091" spans="1:4" ht="15" x14ac:dyDescent="0.25">
      <c r="A3091" s="3" t="s">
        <v>2152</v>
      </c>
      <c r="B3091" s="3" t="s">
        <v>2155</v>
      </c>
      <c r="C3091" s="10">
        <v>86400</v>
      </c>
      <c r="D3091" s="3" t="s">
        <v>2153</v>
      </c>
    </row>
    <row r="3092" spans="1:4" ht="15" x14ac:dyDescent="0.25">
      <c r="A3092" s="3" t="s">
        <v>2152</v>
      </c>
      <c r="B3092" s="3" t="s">
        <v>1172</v>
      </c>
      <c r="C3092" s="10">
        <v>70600</v>
      </c>
      <c r="D3092" s="3" t="s">
        <v>2154</v>
      </c>
    </row>
    <row r="3093" spans="1:4" ht="15" x14ac:dyDescent="0.25">
      <c r="A3093" s="3" t="s">
        <v>2152</v>
      </c>
      <c r="B3093" s="3" t="s">
        <v>2151</v>
      </c>
      <c r="C3093" s="10">
        <v>86400</v>
      </c>
      <c r="D3093" s="3" t="s">
        <v>2153</v>
      </c>
    </row>
    <row r="3094" spans="1:4" ht="15" x14ac:dyDescent="0.25">
      <c r="A3094" s="3" t="s">
        <v>2075</v>
      </c>
      <c r="B3094" s="3" t="s">
        <v>149</v>
      </c>
      <c r="C3094" s="10">
        <v>117800</v>
      </c>
      <c r="D3094" s="3" t="s">
        <v>2096</v>
      </c>
    </row>
    <row r="3095" spans="1:4" ht="15" x14ac:dyDescent="0.25">
      <c r="A3095" s="3" t="s">
        <v>2075</v>
      </c>
      <c r="B3095" s="3" t="s">
        <v>2149</v>
      </c>
      <c r="C3095" s="10">
        <v>83500</v>
      </c>
      <c r="D3095" s="3" t="s">
        <v>2150</v>
      </c>
    </row>
    <row r="3096" spans="1:4" ht="15" x14ac:dyDescent="0.25">
      <c r="A3096" s="3" t="s">
        <v>2075</v>
      </c>
      <c r="B3096" s="3" t="s">
        <v>2148</v>
      </c>
      <c r="C3096" s="10">
        <v>155300</v>
      </c>
      <c r="D3096" s="3" t="s">
        <v>2103</v>
      </c>
    </row>
    <row r="3097" spans="1:4" ht="15" x14ac:dyDescent="0.25">
      <c r="A3097" s="3" t="s">
        <v>2075</v>
      </c>
      <c r="B3097" s="3" t="s">
        <v>2147</v>
      </c>
      <c r="C3097" s="10">
        <v>88700</v>
      </c>
      <c r="D3097" s="3" t="s">
        <v>2086</v>
      </c>
    </row>
    <row r="3098" spans="1:4" ht="15" x14ac:dyDescent="0.25">
      <c r="A3098" s="3" t="s">
        <v>2075</v>
      </c>
      <c r="B3098" s="3" t="s">
        <v>2145</v>
      </c>
      <c r="C3098" s="10">
        <v>83500</v>
      </c>
      <c r="D3098" s="3" t="s">
        <v>2146</v>
      </c>
    </row>
    <row r="3099" spans="1:4" ht="15" x14ac:dyDescent="0.25">
      <c r="A3099" s="3" t="s">
        <v>2075</v>
      </c>
      <c r="B3099" s="3" t="s">
        <v>2143</v>
      </c>
      <c r="C3099" s="10">
        <v>90300</v>
      </c>
      <c r="D3099" s="3" t="s">
        <v>2144</v>
      </c>
    </row>
    <row r="3100" spans="1:4" ht="15" x14ac:dyDescent="0.25">
      <c r="A3100" s="3" t="s">
        <v>2075</v>
      </c>
      <c r="B3100" s="3" t="s">
        <v>2141</v>
      </c>
      <c r="C3100" s="10">
        <v>83500</v>
      </c>
      <c r="D3100" s="3" t="s">
        <v>2142</v>
      </c>
    </row>
    <row r="3101" spans="1:4" ht="15" x14ac:dyDescent="0.25">
      <c r="A3101" s="3" t="s">
        <v>2075</v>
      </c>
      <c r="B3101" s="3" t="s">
        <v>2139</v>
      </c>
      <c r="C3101" s="10">
        <v>86200</v>
      </c>
      <c r="D3101" s="3" t="s">
        <v>2140</v>
      </c>
    </row>
    <row r="3102" spans="1:4" ht="15" x14ac:dyDescent="0.25">
      <c r="A3102" s="3" t="s">
        <v>2075</v>
      </c>
      <c r="B3102" s="3" t="s">
        <v>2137</v>
      </c>
      <c r="C3102" s="10">
        <v>83500</v>
      </c>
      <c r="D3102" s="3" t="s">
        <v>2138</v>
      </c>
    </row>
    <row r="3103" spans="1:4" ht="15" x14ac:dyDescent="0.25">
      <c r="A3103" s="3" t="s">
        <v>2075</v>
      </c>
      <c r="B3103" s="3" t="s">
        <v>1537</v>
      </c>
      <c r="C3103" s="10">
        <v>93500</v>
      </c>
      <c r="D3103" s="3" t="s">
        <v>2136</v>
      </c>
    </row>
    <row r="3104" spans="1:4" ht="15" x14ac:dyDescent="0.25">
      <c r="A3104" s="3" t="s">
        <v>2075</v>
      </c>
      <c r="B3104" s="3" t="s">
        <v>269</v>
      </c>
      <c r="C3104" s="10">
        <v>103200</v>
      </c>
      <c r="D3104" s="3" t="s">
        <v>2135</v>
      </c>
    </row>
    <row r="3105" spans="1:4" ht="15" x14ac:dyDescent="0.25">
      <c r="A3105" s="3" t="s">
        <v>2075</v>
      </c>
      <c r="B3105" s="3" t="s">
        <v>2133</v>
      </c>
      <c r="C3105" s="10">
        <v>85800</v>
      </c>
      <c r="D3105" s="3" t="s">
        <v>2134</v>
      </c>
    </row>
    <row r="3106" spans="1:4" ht="15" x14ac:dyDescent="0.25">
      <c r="A3106" s="3" t="s">
        <v>2075</v>
      </c>
      <c r="B3106" s="3" t="s">
        <v>1533</v>
      </c>
      <c r="C3106" s="10">
        <v>83500</v>
      </c>
      <c r="D3106" s="3" t="s">
        <v>2132</v>
      </c>
    </row>
    <row r="3107" spans="1:4" ht="15" x14ac:dyDescent="0.25">
      <c r="A3107" s="3" t="s">
        <v>2075</v>
      </c>
      <c r="B3107" s="3" t="s">
        <v>2131</v>
      </c>
      <c r="C3107" s="10">
        <v>114800</v>
      </c>
      <c r="D3107" s="3" t="s">
        <v>2110</v>
      </c>
    </row>
    <row r="3108" spans="1:4" ht="15" x14ac:dyDescent="0.25">
      <c r="A3108" s="3" t="s">
        <v>2075</v>
      </c>
      <c r="B3108" s="3" t="s">
        <v>1529</v>
      </c>
      <c r="C3108" s="10">
        <v>96900</v>
      </c>
      <c r="D3108" s="3" t="s">
        <v>2115</v>
      </c>
    </row>
    <row r="3109" spans="1:4" ht="15" x14ac:dyDescent="0.25">
      <c r="A3109" s="3" t="s">
        <v>2075</v>
      </c>
      <c r="B3109" s="3" t="s">
        <v>606</v>
      </c>
      <c r="C3109" s="10">
        <v>86300</v>
      </c>
      <c r="D3109" s="3" t="s">
        <v>2130</v>
      </c>
    </row>
    <row r="3110" spans="1:4" ht="15" x14ac:dyDescent="0.25">
      <c r="A3110" s="3" t="s">
        <v>2075</v>
      </c>
      <c r="B3110" s="3" t="s">
        <v>436</v>
      </c>
      <c r="C3110" s="10">
        <v>83500</v>
      </c>
      <c r="D3110" s="3" t="s">
        <v>2129</v>
      </c>
    </row>
    <row r="3111" spans="1:4" ht="15" x14ac:dyDescent="0.25">
      <c r="A3111" s="3" t="s">
        <v>2075</v>
      </c>
      <c r="B3111" s="3" t="s">
        <v>1525</v>
      </c>
      <c r="C3111" s="10">
        <v>83500</v>
      </c>
      <c r="D3111" s="3" t="s">
        <v>2128</v>
      </c>
    </row>
    <row r="3112" spans="1:4" ht="15" x14ac:dyDescent="0.25">
      <c r="A3112" s="3" t="s">
        <v>2075</v>
      </c>
      <c r="B3112" s="3" t="s">
        <v>2126</v>
      </c>
      <c r="C3112" s="10">
        <v>95800</v>
      </c>
      <c r="D3112" s="3" t="s">
        <v>2127</v>
      </c>
    </row>
    <row r="3113" spans="1:4" ht="15" x14ac:dyDescent="0.25">
      <c r="A3113" s="3" t="s">
        <v>2075</v>
      </c>
      <c r="B3113" s="3" t="s">
        <v>592</v>
      </c>
      <c r="C3113" s="10">
        <v>91900</v>
      </c>
      <c r="D3113" s="3" t="s">
        <v>2125</v>
      </c>
    </row>
    <row r="3114" spans="1:4" ht="15" x14ac:dyDescent="0.25">
      <c r="A3114" s="3" t="s">
        <v>2075</v>
      </c>
      <c r="B3114" s="3" t="s">
        <v>998</v>
      </c>
      <c r="C3114" s="10">
        <v>86400</v>
      </c>
      <c r="D3114" s="3" t="s">
        <v>2124</v>
      </c>
    </row>
    <row r="3115" spans="1:4" ht="15" x14ac:dyDescent="0.25">
      <c r="A3115" s="3" t="s">
        <v>2075</v>
      </c>
      <c r="B3115" s="3" t="s">
        <v>2123</v>
      </c>
      <c r="C3115" s="10">
        <v>87900</v>
      </c>
      <c r="D3115" s="3" t="s">
        <v>2113</v>
      </c>
    </row>
    <row r="3116" spans="1:4" ht="15" x14ac:dyDescent="0.25">
      <c r="A3116" s="3" t="s">
        <v>2075</v>
      </c>
      <c r="B3116" s="3" t="s">
        <v>235</v>
      </c>
      <c r="C3116" s="10">
        <v>83500</v>
      </c>
      <c r="D3116" s="3" t="s">
        <v>2122</v>
      </c>
    </row>
    <row r="3117" spans="1:4" ht="15" x14ac:dyDescent="0.25">
      <c r="A3117" s="3" t="s">
        <v>2075</v>
      </c>
      <c r="B3117" s="3" t="s">
        <v>2121</v>
      </c>
      <c r="C3117" s="10">
        <v>155300</v>
      </c>
      <c r="D3117" s="3" t="s">
        <v>2103</v>
      </c>
    </row>
    <row r="3118" spans="1:4" ht="15" x14ac:dyDescent="0.25">
      <c r="A3118" s="3" t="s">
        <v>2075</v>
      </c>
      <c r="B3118" s="3" t="s">
        <v>350</v>
      </c>
      <c r="C3118" s="10">
        <v>83500</v>
      </c>
      <c r="D3118" s="3" t="s">
        <v>2120</v>
      </c>
    </row>
    <row r="3119" spans="1:4" ht="15" x14ac:dyDescent="0.25">
      <c r="A3119" s="3" t="s">
        <v>2075</v>
      </c>
      <c r="B3119" s="3" t="s">
        <v>2119</v>
      </c>
      <c r="C3119" s="10">
        <v>98500</v>
      </c>
      <c r="D3119" s="3" t="s">
        <v>2080</v>
      </c>
    </row>
    <row r="3120" spans="1:4" ht="15" x14ac:dyDescent="0.25">
      <c r="A3120" s="3" t="s">
        <v>2075</v>
      </c>
      <c r="B3120" s="3" t="s">
        <v>566</v>
      </c>
      <c r="C3120" s="10">
        <v>94800</v>
      </c>
      <c r="D3120" s="3" t="s">
        <v>2109</v>
      </c>
    </row>
    <row r="3121" spans="1:4" ht="15" x14ac:dyDescent="0.25">
      <c r="A3121" s="3" t="s">
        <v>2075</v>
      </c>
      <c r="B3121" s="3" t="s">
        <v>209</v>
      </c>
      <c r="C3121" s="10">
        <v>98500</v>
      </c>
      <c r="D3121" s="3" t="s">
        <v>2080</v>
      </c>
    </row>
    <row r="3122" spans="1:4" ht="15" x14ac:dyDescent="0.25">
      <c r="A3122" s="3" t="s">
        <v>2075</v>
      </c>
      <c r="B3122" s="3" t="s">
        <v>560</v>
      </c>
      <c r="C3122" s="10">
        <v>99900</v>
      </c>
      <c r="D3122" s="3" t="s">
        <v>2118</v>
      </c>
    </row>
    <row r="3123" spans="1:4" ht="15" x14ac:dyDescent="0.25">
      <c r="A3123" s="3" t="s">
        <v>2075</v>
      </c>
      <c r="B3123" s="3" t="s">
        <v>2117</v>
      </c>
      <c r="C3123" s="10">
        <v>156200</v>
      </c>
      <c r="D3123" s="3" t="s">
        <v>2089</v>
      </c>
    </row>
    <row r="3124" spans="1:4" ht="15" x14ac:dyDescent="0.25">
      <c r="A3124" s="3" t="s">
        <v>2075</v>
      </c>
      <c r="B3124" s="3" t="s">
        <v>2116</v>
      </c>
      <c r="C3124" s="10">
        <v>155300</v>
      </c>
      <c r="D3124" s="3" t="s">
        <v>2103</v>
      </c>
    </row>
    <row r="3125" spans="1:4" ht="15" x14ac:dyDescent="0.25">
      <c r="A3125" s="3" t="s">
        <v>2075</v>
      </c>
      <c r="B3125" s="3" t="s">
        <v>2114</v>
      </c>
      <c r="C3125" s="10">
        <v>96900</v>
      </c>
      <c r="D3125" s="3" t="s">
        <v>2115</v>
      </c>
    </row>
    <row r="3126" spans="1:4" ht="15" x14ac:dyDescent="0.25">
      <c r="A3126" s="3" t="s">
        <v>2075</v>
      </c>
      <c r="B3126" s="3" t="s">
        <v>205</v>
      </c>
      <c r="C3126" s="10">
        <v>87900</v>
      </c>
      <c r="D3126" s="3" t="s">
        <v>2113</v>
      </c>
    </row>
    <row r="3127" spans="1:4" ht="15" x14ac:dyDescent="0.25">
      <c r="A3127" s="3" t="s">
        <v>2075</v>
      </c>
      <c r="B3127" s="3" t="s">
        <v>2112</v>
      </c>
      <c r="C3127" s="10">
        <v>94800</v>
      </c>
      <c r="D3127" s="3" t="s">
        <v>2109</v>
      </c>
    </row>
    <row r="3128" spans="1:4" ht="15" x14ac:dyDescent="0.25">
      <c r="A3128" s="3" t="s">
        <v>2075</v>
      </c>
      <c r="B3128" s="3" t="s">
        <v>2111</v>
      </c>
      <c r="C3128" s="10">
        <v>98500</v>
      </c>
      <c r="D3128" s="3" t="s">
        <v>2080</v>
      </c>
    </row>
    <row r="3129" spans="1:4" ht="15" x14ac:dyDescent="0.25">
      <c r="A3129" s="3" t="s">
        <v>2075</v>
      </c>
      <c r="B3129" s="3" t="s">
        <v>550</v>
      </c>
      <c r="C3129" s="10">
        <v>114800</v>
      </c>
      <c r="D3129" s="3" t="s">
        <v>2110</v>
      </c>
    </row>
    <row r="3130" spans="1:4" ht="15" x14ac:dyDescent="0.25">
      <c r="A3130" s="3" t="s">
        <v>2075</v>
      </c>
      <c r="B3130" s="3" t="s">
        <v>653</v>
      </c>
      <c r="C3130" s="10">
        <v>98500</v>
      </c>
      <c r="D3130" s="3" t="s">
        <v>2080</v>
      </c>
    </row>
    <row r="3131" spans="1:4" ht="15" x14ac:dyDescent="0.25">
      <c r="A3131" s="3" t="s">
        <v>2075</v>
      </c>
      <c r="B3131" s="3" t="s">
        <v>2108</v>
      </c>
      <c r="C3131" s="10">
        <v>94800</v>
      </c>
      <c r="D3131" s="3" t="s">
        <v>2109</v>
      </c>
    </row>
    <row r="3132" spans="1:4" ht="15" x14ac:dyDescent="0.25">
      <c r="A3132" s="3" t="s">
        <v>2075</v>
      </c>
      <c r="B3132" s="3" t="s">
        <v>2106</v>
      </c>
      <c r="C3132" s="10">
        <v>87600</v>
      </c>
      <c r="D3132" s="3" t="s">
        <v>2107</v>
      </c>
    </row>
    <row r="3133" spans="1:4" ht="15" x14ac:dyDescent="0.25">
      <c r="A3133" s="3" t="s">
        <v>2075</v>
      </c>
      <c r="B3133" s="3" t="s">
        <v>316</v>
      </c>
      <c r="C3133" s="10">
        <v>155300</v>
      </c>
      <c r="D3133" s="3" t="s">
        <v>2103</v>
      </c>
    </row>
    <row r="3134" spans="1:4" ht="15" x14ac:dyDescent="0.25">
      <c r="A3134" s="3" t="s">
        <v>2075</v>
      </c>
      <c r="B3134" s="3" t="s">
        <v>2105</v>
      </c>
      <c r="C3134" s="10">
        <v>155300</v>
      </c>
      <c r="D3134" s="3" t="s">
        <v>2103</v>
      </c>
    </row>
    <row r="3135" spans="1:4" ht="15" x14ac:dyDescent="0.25">
      <c r="A3135" s="3" t="s">
        <v>2075</v>
      </c>
      <c r="B3135" s="3" t="s">
        <v>2104</v>
      </c>
      <c r="C3135" s="10">
        <v>117800</v>
      </c>
      <c r="D3135" s="3" t="s">
        <v>2096</v>
      </c>
    </row>
    <row r="3136" spans="1:4" ht="15" x14ac:dyDescent="0.25">
      <c r="A3136" s="3" t="s">
        <v>2075</v>
      </c>
      <c r="B3136" s="3" t="s">
        <v>534</v>
      </c>
      <c r="C3136" s="10">
        <v>155300</v>
      </c>
      <c r="D3136" s="3" t="s">
        <v>2103</v>
      </c>
    </row>
    <row r="3137" spans="1:4" ht="15" x14ac:dyDescent="0.25">
      <c r="A3137" s="3" t="s">
        <v>2075</v>
      </c>
      <c r="B3137" s="3" t="s">
        <v>2101</v>
      </c>
      <c r="C3137" s="10">
        <v>155300</v>
      </c>
      <c r="D3137" s="3" t="s">
        <v>2102</v>
      </c>
    </row>
    <row r="3138" spans="1:4" ht="15" x14ac:dyDescent="0.25">
      <c r="A3138" s="3" t="s">
        <v>2075</v>
      </c>
      <c r="B3138" s="3" t="s">
        <v>2098</v>
      </c>
      <c r="C3138" s="10">
        <v>117800</v>
      </c>
      <c r="D3138" s="3" t="s">
        <v>2096</v>
      </c>
    </row>
    <row r="3139" spans="1:4" ht="15" x14ac:dyDescent="0.25">
      <c r="A3139" s="3" t="s">
        <v>2075</v>
      </c>
      <c r="B3139" s="3" t="s">
        <v>2097</v>
      </c>
      <c r="C3139" s="10">
        <v>117800</v>
      </c>
      <c r="D3139" s="3" t="s">
        <v>2096</v>
      </c>
    </row>
    <row r="3140" spans="1:4" ht="15" x14ac:dyDescent="0.25">
      <c r="A3140" s="3" t="s">
        <v>2075</v>
      </c>
      <c r="B3140" s="3" t="s">
        <v>2095</v>
      </c>
      <c r="C3140" s="10">
        <v>117800</v>
      </c>
      <c r="D3140" s="3" t="s">
        <v>2096</v>
      </c>
    </row>
    <row r="3141" spans="1:4" ht="15" x14ac:dyDescent="0.25">
      <c r="A3141" s="3" t="s">
        <v>2075</v>
      </c>
      <c r="B3141" s="3" t="s">
        <v>2093</v>
      </c>
      <c r="C3141" s="10">
        <v>86500</v>
      </c>
      <c r="D3141" s="3" t="s">
        <v>2094</v>
      </c>
    </row>
    <row r="3142" spans="1:4" ht="15" x14ac:dyDescent="0.25">
      <c r="A3142" s="3" t="s">
        <v>2075</v>
      </c>
      <c r="B3142" s="3" t="s">
        <v>1761</v>
      </c>
      <c r="C3142" s="10">
        <v>86700</v>
      </c>
      <c r="D3142" s="3" t="s">
        <v>2092</v>
      </c>
    </row>
    <row r="3143" spans="1:4" ht="15" x14ac:dyDescent="0.25">
      <c r="A3143" s="3" t="s">
        <v>2075</v>
      </c>
      <c r="B3143" s="3" t="s">
        <v>2099</v>
      </c>
      <c r="C3143" s="10">
        <v>83500</v>
      </c>
      <c r="D3143" s="3" t="s">
        <v>2100</v>
      </c>
    </row>
    <row r="3144" spans="1:4" ht="15" x14ac:dyDescent="0.25">
      <c r="A3144" s="3" t="s">
        <v>2075</v>
      </c>
      <c r="B3144" s="3" t="s">
        <v>2090</v>
      </c>
      <c r="C3144" s="10">
        <v>95900</v>
      </c>
      <c r="D3144" s="3" t="s">
        <v>2091</v>
      </c>
    </row>
    <row r="3145" spans="1:4" ht="15" x14ac:dyDescent="0.25">
      <c r="A3145" s="3" t="s">
        <v>2075</v>
      </c>
      <c r="B3145" s="3" t="s">
        <v>2088</v>
      </c>
      <c r="C3145" s="10">
        <v>156200</v>
      </c>
      <c r="D3145" s="3" t="s">
        <v>2089</v>
      </c>
    </row>
    <row r="3146" spans="1:4" ht="15" x14ac:dyDescent="0.25">
      <c r="A3146" s="3" t="s">
        <v>2075</v>
      </c>
      <c r="B3146" s="3" t="s">
        <v>1179</v>
      </c>
      <c r="C3146" s="10">
        <v>89300</v>
      </c>
      <c r="D3146" s="3" t="s">
        <v>2087</v>
      </c>
    </row>
    <row r="3147" spans="1:4" ht="15" x14ac:dyDescent="0.25">
      <c r="A3147" s="3" t="s">
        <v>2075</v>
      </c>
      <c r="B3147" s="3" t="s">
        <v>1481</v>
      </c>
      <c r="C3147" s="10">
        <v>88700</v>
      </c>
      <c r="D3147" s="3" t="s">
        <v>2086</v>
      </c>
    </row>
    <row r="3148" spans="1:4" ht="15" x14ac:dyDescent="0.25">
      <c r="A3148" s="3" t="s">
        <v>2075</v>
      </c>
      <c r="B3148" s="3" t="s">
        <v>2084</v>
      </c>
      <c r="C3148" s="10">
        <v>110200</v>
      </c>
      <c r="D3148" s="3" t="s">
        <v>2085</v>
      </c>
    </row>
    <row r="3149" spans="1:4" ht="15" x14ac:dyDescent="0.25">
      <c r="A3149" s="3" t="s">
        <v>2075</v>
      </c>
      <c r="B3149" s="3" t="s">
        <v>2082</v>
      </c>
      <c r="C3149" s="10">
        <v>111700</v>
      </c>
      <c r="D3149" s="3" t="s">
        <v>2083</v>
      </c>
    </row>
    <row r="3150" spans="1:4" ht="15" x14ac:dyDescent="0.25">
      <c r="A3150" s="3" t="s">
        <v>2075</v>
      </c>
      <c r="B3150" s="3" t="s">
        <v>514</v>
      </c>
      <c r="C3150" s="10">
        <v>92400</v>
      </c>
      <c r="D3150" s="3" t="s">
        <v>2081</v>
      </c>
    </row>
    <row r="3151" spans="1:4" ht="15" x14ac:dyDescent="0.25">
      <c r="A3151" s="3" t="s">
        <v>2075</v>
      </c>
      <c r="B3151" s="3" t="s">
        <v>162</v>
      </c>
      <c r="C3151" s="10">
        <v>92400</v>
      </c>
      <c r="D3151" s="3" t="s">
        <v>2081</v>
      </c>
    </row>
    <row r="3152" spans="1:4" ht="15" x14ac:dyDescent="0.25">
      <c r="A3152" s="3" t="s">
        <v>2075</v>
      </c>
      <c r="B3152" s="3" t="s">
        <v>297</v>
      </c>
      <c r="C3152" s="10">
        <v>98500</v>
      </c>
      <c r="D3152" s="3" t="s">
        <v>2080</v>
      </c>
    </row>
    <row r="3153" spans="1:4" ht="15" x14ac:dyDescent="0.25">
      <c r="A3153" s="3" t="s">
        <v>2075</v>
      </c>
      <c r="B3153" s="3" t="s">
        <v>2078</v>
      </c>
      <c r="C3153" s="10">
        <v>156200</v>
      </c>
      <c r="D3153" s="3" t="s">
        <v>2079</v>
      </c>
    </row>
    <row r="3154" spans="1:4" ht="15" x14ac:dyDescent="0.25">
      <c r="A3154" s="3" t="s">
        <v>2075</v>
      </c>
      <c r="B3154" s="3" t="s">
        <v>288</v>
      </c>
      <c r="C3154" s="10">
        <v>86700</v>
      </c>
      <c r="D3154" s="3" t="s">
        <v>2077</v>
      </c>
    </row>
    <row r="3155" spans="1:4" ht="15" x14ac:dyDescent="0.25">
      <c r="A3155" s="3" t="s">
        <v>2075</v>
      </c>
      <c r="B3155" s="3" t="s">
        <v>2074</v>
      </c>
      <c r="C3155" s="10">
        <v>84000</v>
      </c>
      <c r="D3155" s="3" t="s">
        <v>2076</v>
      </c>
    </row>
    <row r="3156" spans="1:4" ht="15" x14ac:dyDescent="0.25">
      <c r="A3156" s="3" t="s">
        <v>1935</v>
      </c>
      <c r="B3156" s="3" t="s">
        <v>2072</v>
      </c>
      <c r="C3156" s="10">
        <v>86000</v>
      </c>
      <c r="D3156" s="3" t="s">
        <v>2073</v>
      </c>
    </row>
    <row r="3157" spans="1:4" ht="15" x14ac:dyDescent="0.25">
      <c r="A3157" s="3" t="s">
        <v>1935</v>
      </c>
      <c r="B3157" s="3" t="s">
        <v>2071</v>
      </c>
      <c r="C3157" s="10">
        <v>79000</v>
      </c>
      <c r="D3157" s="3" t="s">
        <v>2049</v>
      </c>
    </row>
    <row r="3158" spans="1:4" ht="15" x14ac:dyDescent="0.25">
      <c r="A3158" s="3" t="s">
        <v>1935</v>
      </c>
      <c r="B3158" s="3" t="s">
        <v>641</v>
      </c>
      <c r="C3158" s="10">
        <v>73300</v>
      </c>
      <c r="D3158" s="3" t="s">
        <v>2070</v>
      </c>
    </row>
    <row r="3159" spans="1:4" ht="15" x14ac:dyDescent="0.25">
      <c r="A3159" s="3" t="s">
        <v>1935</v>
      </c>
      <c r="B3159" s="3" t="s">
        <v>2068</v>
      </c>
      <c r="C3159" s="10">
        <v>73300</v>
      </c>
      <c r="D3159" s="3" t="s">
        <v>2069</v>
      </c>
    </row>
    <row r="3160" spans="1:4" ht="15" x14ac:dyDescent="0.25">
      <c r="A3160" s="3" t="s">
        <v>1935</v>
      </c>
      <c r="B3160" s="3" t="s">
        <v>2066</v>
      </c>
      <c r="C3160" s="10">
        <v>74700</v>
      </c>
      <c r="D3160" s="3" t="s">
        <v>2067</v>
      </c>
    </row>
    <row r="3161" spans="1:4" ht="15" x14ac:dyDescent="0.25">
      <c r="A3161" s="3" t="s">
        <v>1935</v>
      </c>
      <c r="B3161" s="3" t="s">
        <v>2064</v>
      </c>
      <c r="C3161" s="10">
        <v>81700</v>
      </c>
      <c r="D3161" s="3" t="s">
        <v>2065</v>
      </c>
    </row>
    <row r="3162" spans="1:4" ht="15" x14ac:dyDescent="0.25">
      <c r="A3162" s="3" t="s">
        <v>1935</v>
      </c>
      <c r="B3162" s="3" t="s">
        <v>1453</v>
      </c>
      <c r="C3162" s="10">
        <v>80100</v>
      </c>
      <c r="D3162" s="3" t="s">
        <v>2063</v>
      </c>
    </row>
    <row r="3163" spans="1:4" ht="15" x14ac:dyDescent="0.25">
      <c r="A3163" s="3" t="s">
        <v>1935</v>
      </c>
      <c r="B3163" s="3" t="s">
        <v>2061</v>
      </c>
      <c r="C3163" s="10">
        <v>85600</v>
      </c>
      <c r="D3163" s="3" t="s">
        <v>2062</v>
      </c>
    </row>
    <row r="3164" spans="1:4" ht="15" x14ac:dyDescent="0.25">
      <c r="A3164" s="3" t="s">
        <v>1935</v>
      </c>
      <c r="B3164" s="3" t="s">
        <v>2059</v>
      </c>
      <c r="C3164" s="10">
        <v>73300</v>
      </c>
      <c r="D3164" s="3" t="s">
        <v>2060</v>
      </c>
    </row>
    <row r="3165" spans="1:4" ht="15" x14ac:dyDescent="0.25">
      <c r="A3165" s="3" t="s">
        <v>1935</v>
      </c>
      <c r="B3165" s="3" t="s">
        <v>628</v>
      </c>
      <c r="C3165" s="10">
        <v>94100</v>
      </c>
      <c r="D3165" s="3" t="s">
        <v>2058</v>
      </c>
    </row>
    <row r="3166" spans="1:4" ht="15" x14ac:dyDescent="0.25">
      <c r="A3166" s="3" t="s">
        <v>1935</v>
      </c>
      <c r="B3166" s="3" t="s">
        <v>2057</v>
      </c>
      <c r="C3166" s="10">
        <v>93500</v>
      </c>
      <c r="D3166" s="3" t="s">
        <v>1998</v>
      </c>
    </row>
    <row r="3167" spans="1:4" ht="15" x14ac:dyDescent="0.25">
      <c r="A3167" s="3" t="s">
        <v>1935</v>
      </c>
      <c r="B3167" s="3" t="s">
        <v>1921</v>
      </c>
      <c r="C3167" s="10">
        <v>79000</v>
      </c>
      <c r="D3167" s="3" t="s">
        <v>2049</v>
      </c>
    </row>
    <row r="3168" spans="1:4" ht="15" x14ac:dyDescent="0.25">
      <c r="A3168" s="3" t="s">
        <v>1935</v>
      </c>
      <c r="B3168" s="3" t="s">
        <v>2056</v>
      </c>
      <c r="C3168" s="10">
        <v>106200</v>
      </c>
      <c r="D3168" s="3" t="s">
        <v>1395</v>
      </c>
    </row>
    <row r="3169" spans="1:4" ht="15" x14ac:dyDescent="0.25">
      <c r="A3169" s="3" t="s">
        <v>1935</v>
      </c>
      <c r="B3169" s="3" t="s">
        <v>1115</v>
      </c>
      <c r="C3169" s="10">
        <v>79000</v>
      </c>
      <c r="D3169" s="3" t="s">
        <v>2049</v>
      </c>
    </row>
    <row r="3170" spans="1:4" ht="15" x14ac:dyDescent="0.25">
      <c r="A3170" s="3" t="s">
        <v>1935</v>
      </c>
      <c r="B3170" s="3" t="s">
        <v>2054</v>
      </c>
      <c r="C3170" s="10">
        <v>93600</v>
      </c>
      <c r="D3170" s="3" t="s">
        <v>2055</v>
      </c>
    </row>
    <row r="3171" spans="1:4" ht="15" x14ac:dyDescent="0.25">
      <c r="A3171" s="3" t="s">
        <v>1935</v>
      </c>
      <c r="B3171" s="3" t="s">
        <v>2052</v>
      </c>
      <c r="C3171" s="10">
        <v>94300</v>
      </c>
      <c r="D3171" s="3" t="s">
        <v>2053</v>
      </c>
    </row>
    <row r="3172" spans="1:4" ht="15" x14ac:dyDescent="0.25">
      <c r="A3172" s="3" t="s">
        <v>1935</v>
      </c>
      <c r="B3172" s="3" t="s">
        <v>2050</v>
      </c>
      <c r="C3172" s="10">
        <v>73300</v>
      </c>
      <c r="D3172" s="3" t="s">
        <v>2051</v>
      </c>
    </row>
    <row r="3173" spans="1:4" ht="15" x14ac:dyDescent="0.25">
      <c r="A3173" s="3" t="s">
        <v>1935</v>
      </c>
      <c r="B3173" s="3" t="s">
        <v>2048</v>
      </c>
      <c r="C3173" s="10">
        <v>79000</v>
      </c>
      <c r="D3173" s="3" t="s">
        <v>2049</v>
      </c>
    </row>
    <row r="3174" spans="1:4" ht="15" x14ac:dyDescent="0.25">
      <c r="A3174" s="3" t="s">
        <v>1935</v>
      </c>
      <c r="B3174" s="3" t="s">
        <v>2047</v>
      </c>
      <c r="C3174" s="10">
        <v>133400</v>
      </c>
      <c r="D3174" s="3" t="s">
        <v>1986</v>
      </c>
    </row>
    <row r="3175" spans="1:4" ht="15" x14ac:dyDescent="0.25">
      <c r="A3175" s="3" t="s">
        <v>1935</v>
      </c>
      <c r="B3175" s="3" t="s">
        <v>1101</v>
      </c>
      <c r="C3175" s="10">
        <v>78200</v>
      </c>
      <c r="D3175" s="3" t="s">
        <v>2046</v>
      </c>
    </row>
    <row r="3176" spans="1:4" ht="15" x14ac:dyDescent="0.25">
      <c r="A3176" s="3" t="s">
        <v>1935</v>
      </c>
      <c r="B3176" s="3" t="s">
        <v>2044</v>
      </c>
      <c r="C3176" s="10">
        <v>79500</v>
      </c>
      <c r="D3176" s="3" t="s">
        <v>2045</v>
      </c>
    </row>
    <row r="3177" spans="1:4" ht="15" x14ac:dyDescent="0.25">
      <c r="A3177" s="3" t="s">
        <v>1935</v>
      </c>
      <c r="B3177" s="3" t="s">
        <v>373</v>
      </c>
      <c r="C3177" s="10">
        <v>84500</v>
      </c>
      <c r="D3177" s="3" t="s">
        <v>2043</v>
      </c>
    </row>
    <row r="3178" spans="1:4" ht="15" x14ac:dyDescent="0.25">
      <c r="A3178" s="3" t="s">
        <v>1935</v>
      </c>
      <c r="B3178" s="3" t="s">
        <v>1716</v>
      </c>
      <c r="C3178" s="10">
        <v>73300</v>
      </c>
      <c r="D3178" s="3" t="s">
        <v>2042</v>
      </c>
    </row>
    <row r="3179" spans="1:4" ht="15" x14ac:dyDescent="0.25">
      <c r="A3179" s="3" t="s">
        <v>1935</v>
      </c>
      <c r="B3179" s="3" t="s">
        <v>2040</v>
      </c>
      <c r="C3179" s="10">
        <v>73300</v>
      </c>
      <c r="D3179" s="3" t="s">
        <v>2041</v>
      </c>
    </row>
    <row r="3180" spans="1:4" ht="15" x14ac:dyDescent="0.25">
      <c r="A3180" s="3" t="s">
        <v>1935</v>
      </c>
      <c r="B3180" s="3" t="s">
        <v>2038</v>
      </c>
      <c r="C3180" s="10">
        <v>87300</v>
      </c>
      <c r="D3180" s="3" t="s">
        <v>2039</v>
      </c>
    </row>
    <row r="3181" spans="1:4" ht="15" x14ac:dyDescent="0.25">
      <c r="A3181" s="3" t="s">
        <v>1935</v>
      </c>
      <c r="B3181" s="3" t="s">
        <v>611</v>
      </c>
      <c r="C3181" s="10">
        <v>75300</v>
      </c>
      <c r="D3181" s="3" t="s">
        <v>2037</v>
      </c>
    </row>
    <row r="3182" spans="1:4" ht="15" x14ac:dyDescent="0.25">
      <c r="A3182" s="3" t="s">
        <v>1935</v>
      </c>
      <c r="B3182" s="3" t="s">
        <v>2036</v>
      </c>
      <c r="C3182" s="10">
        <v>100700</v>
      </c>
      <c r="D3182" s="3" t="s">
        <v>454</v>
      </c>
    </row>
    <row r="3183" spans="1:4" ht="15" x14ac:dyDescent="0.25">
      <c r="A3183" s="3" t="s">
        <v>1935</v>
      </c>
      <c r="B3183" s="3" t="s">
        <v>2034</v>
      </c>
      <c r="C3183" s="10">
        <v>108200</v>
      </c>
      <c r="D3183" s="3" t="s">
        <v>2035</v>
      </c>
    </row>
    <row r="3184" spans="1:4" ht="15" x14ac:dyDescent="0.25">
      <c r="A3184" s="3" t="s">
        <v>1935</v>
      </c>
      <c r="B3184" s="3" t="s">
        <v>1261</v>
      </c>
      <c r="C3184" s="10">
        <v>84400</v>
      </c>
      <c r="D3184" s="3" t="s">
        <v>2033</v>
      </c>
    </row>
    <row r="3185" spans="1:4" ht="15" x14ac:dyDescent="0.25">
      <c r="A3185" s="3" t="s">
        <v>1935</v>
      </c>
      <c r="B3185" s="3" t="s">
        <v>2032</v>
      </c>
      <c r="C3185" s="10">
        <v>87100</v>
      </c>
      <c r="D3185" s="3" t="s">
        <v>1938</v>
      </c>
    </row>
    <row r="3186" spans="1:4" ht="15" x14ac:dyDescent="0.25">
      <c r="A3186" s="3" t="s">
        <v>1935</v>
      </c>
      <c r="B3186" s="3" t="s">
        <v>2030</v>
      </c>
      <c r="C3186" s="10">
        <v>79900</v>
      </c>
      <c r="D3186" s="3" t="s">
        <v>2031</v>
      </c>
    </row>
    <row r="3187" spans="1:4" ht="15" x14ac:dyDescent="0.25">
      <c r="A3187" s="3" t="s">
        <v>1935</v>
      </c>
      <c r="B3187" s="3" t="s">
        <v>2029</v>
      </c>
      <c r="C3187" s="10">
        <v>133400</v>
      </c>
      <c r="D3187" s="3" t="s">
        <v>1986</v>
      </c>
    </row>
    <row r="3188" spans="1:4" ht="15" x14ac:dyDescent="0.25">
      <c r="A3188" s="3" t="s">
        <v>1935</v>
      </c>
      <c r="B3188" s="3" t="s">
        <v>2028</v>
      </c>
      <c r="C3188" s="10">
        <v>79500</v>
      </c>
      <c r="D3188" s="3" t="s">
        <v>1993</v>
      </c>
    </row>
    <row r="3189" spans="1:4" ht="15" x14ac:dyDescent="0.25">
      <c r="A3189" s="3" t="s">
        <v>1935</v>
      </c>
      <c r="B3189" s="3" t="s">
        <v>2027</v>
      </c>
      <c r="C3189" s="10">
        <v>87100</v>
      </c>
      <c r="D3189" s="3" t="s">
        <v>1938</v>
      </c>
    </row>
    <row r="3190" spans="1:4" ht="15" x14ac:dyDescent="0.25">
      <c r="A3190" s="3" t="s">
        <v>1935</v>
      </c>
      <c r="B3190" s="3" t="s">
        <v>436</v>
      </c>
      <c r="C3190" s="10">
        <v>122300</v>
      </c>
      <c r="D3190" s="3" t="s">
        <v>1948</v>
      </c>
    </row>
    <row r="3191" spans="1:4" ht="15" x14ac:dyDescent="0.25">
      <c r="A3191" s="3" t="s">
        <v>1935</v>
      </c>
      <c r="B3191" s="3" t="s">
        <v>2026</v>
      </c>
      <c r="C3191" s="10">
        <v>106200</v>
      </c>
      <c r="D3191" s="3" t="s">
        <v>1395</v>
      </c>
    </row>
    <row r="3192" spans="1:4" ht="15" x14ac:dyDescent="0.25">
      <c r="A3192" s="3" t="s">
        <v>1935</v>
      </c>
      <c r="B3192" s="3" t="s">
        <v>2024</v>
      </c>
      <c r="C3192" s="10">
        <v>74000</v>
      </c>
      <c r="D3192" s="3" t="s">
        <v>2025</v>
      </c>
    </row>
    <row r="3193" spans="1:4" ht="15" x14ac:dyDescent="0.25">
      <c r="A3193" s="3" t="s">
        <v>1935</v>
      </c>
      <c r="B3193" s="3" t="s">
        <v>2022</v>
      </c>
      <c r="C3193" s="10">
        <v>75000</v>
      </c>
      <c r="D3193" s="3" t="s">
        <v>2023</v>
      </c>
    </row>
    <row r="3194" spans="1:4" ht="15" x14ac:dyDescent="0.25">
      <c r="A3194" s="3" t="s">
        <v>1935</v>
      </c>
      <c r="B3194" s="3" t="s">
        <v>2020</v>
      </c>
      <c r="C3194" s="10">
        <v>86600</v>
      </c>
      <c r="D3194" s="3" t="s">
        <v>2021</v>
      </c>
    </row>
    <row r="3195" spans="1:4" ht="15" x14ac:dyDescent="0.25">
      <c r="A3195" s="3" t="s">
        <v>1935</v>
      </c>
      <c r="B3195" s="3" t="s">
        <v>592</v>
      </c>
      <c r="C3195" s="10">
        <v>73300</v>
      </c>
      <c r="D3195" s="3" t="s">
        <v>2019</v>
      </c>
    </row>
    <row r="3196" spans="1:4" ht="15" x14ac:dyDescent="0.25">
      <c r="A3196" s="3" t="s">
        <v>1935</v>
      </c>
      <c r="B3196" s="3" t="s">
        <v>2018</v>
      </c>
      <c r="C3196" s="10">
        <v>84000</v>
      </c>
      <c r="D3196" s="3" t="s">
        <v>1972</v>
      </c>
    </row>
    <row r="3197" spans="1:4" ht="15" x14ac:dyDescent="0.25">
      <c r="A3197" s="3" t="s">
        <v>1935</v>
      </c>
      <c r="B3197" s="3" t="s">
        <v>589</v>
      </c>
      <c r="C3197" s="10">
        <v>73300</v>
      </c>
      <c r="D3197" s="3" t="s">
        <v>2017</v>
      </c>
    </row>
    <row r="3198" spans="1:4" ht="15" x14ac:dyDescent="0.25">
      <c r="A3198" s="3" t="s">
        <v>1935</v>
      </c>
      <c r="B3198" s="3" t="s">
        <v>2015</v>
      </c>
      <c r="C3198" s="10">
        <v>81900</v>
      </c>
      <c r="D3198" s="3" t="s">
        <v>2016</v>
      </c>
    </row>
    <row r="3199" spans="1:4" ht="15" x14ac:dyDescent="0.25">
      <c r="A3199" s="3" t="s">
        <v>1935</v>
      </c>
      <c r="B3199" s="3" t="s">
        <v>1236</v>
      </c>
      <c r="C3199" s="10">
        <v>84100</v>
      </c>
      <c r="D3199" s="3" t="s">
        <v>2014</v>
      </c>
    </row>
    <row r="3200" spans="1:4" ht="15" x14ac:dyDescent="0.25">
      <c r="A3200" s="3" t="s">
        <v>1935</v>
      </c>
      <c r="B3200" s="3" t="s">
        <v>982</v>
      </c>
      <c r="C3200" s="10">
        <v>93500</v>
      </c>
      <c r="D3200" s="3" t="s">
        <v>1998</v>
      </c>
    </row>
    <row r="3201" spans="1:4" ht="15" x14ac:dyDescent="0.25">
      <c r="A3201" s="3" t="s">
        <v>1935</v>
      </c>
      <c r="B3201" s="3" t="s">
        <v>2012</v>
      </c>
      <c r="C3201" s="10">
        <v>79800</v>
      </c>
      <c r="D3201" s="3" t="s">
        <v>2013</v>
      </c>
    </row>
    <row r="3202" spans="1:4" ht="15" x14ac:dyDescent="0.25">
      <c r="A3202" s="3" t="s">
        <v>1935</v>
      </c>
      <c r="B3202" s="3" t="s">
        <v>2010</v>
      </c>
      <c r="C3202" s="10">
        <v>86100</v>
      </c>
      <c r="D3202" s="3" t="s">
        <v>2011</v>
      </c>
    </row>
    <row r="3203" spans="1:4" ht="15" x14ac:dyDescent="0.25">
      <c r="A3203" s="3" t="s">
        <v>1935</v>
      </c>
      <c r="B3203" s="3" t="s">
        <v>1334</v>
      </c>
      <c r="C3203" s="10">
        <v>73300</v>
      </c>
      <c r="D3203" s="3" t="s">
        <v>2009</v>
      </c>
    </row>
    <row r="3204" spans="1:4" ht="15" x14ac:dyDescent="0.25">
      <c r="A3204" s="3" t="s">
        <v>1935</v>
      </c>
      <c r="B3204" s="3" t="s">
        <v>2007</v>
      </c>
      <c r="C3204" s="10">
        <v>95600</v>
      </c>
      <c r="D3204" s="3" t="s">
        <v>2008</v>
      </c>
    </row>
    <row r="3205" spans="1:4" ht="15" x14ac:dyDescent="0.25">
      <c r="A3205" s="3" t="s">
        <v>1935</v>
      </c>
      <c r="B3205" s="3" t="s">
        <v>237</v>
      </c>
      <c r="C3205" s="10">
        <v>75700</v>
      </c>
      <c r="D3205" s="3" t="s">
        <v>2006</v>
      </c>
    </row>
    <row r="3206" spans="1:4" ht="15" x14ac:dyDescent="0.25">
      <c r="A3206" s="3" t="s">
        <v>1935</v>
      </c>
      <c r="B3206" s="3" t="s">
        <v>1687</v>
      </c>
      <c r="C3206" s="10">
        <v>122300</v>
      </c>
      <c r="D3206" s="3" t="s">
        <v>1948</v>
      </c>
    </row>
    <row r="3207" spans="1:4" ht="15" x14ac:dyDescent="0.25">
      <c r="A3207" s="3" t="s">
        <v>1935</v>
      </c>
      <c r="B3207" s="3" t="s">
        <v>950</v>
      </c>
      <c r="C3207" s="10">
        <v>83700</v>
      </c>
      <c r="D3207" s="3" t="s">
        <v>2005</v>
      </c>
    </row>
    <row r="3208" spans="1:4" ht="15" x14ac:dyDescent="0.25">
      <c r="A3208" s="3" t="s">
        <v>1935</v>
      </c>
      <c r="B3208" s="3" t="s">
        <v>573</v>
      </c>
      <c r="C3208" s="10">
        <v>73300</v>
      </c>
      <c r="D3208" s="3" t="s">
        <v>2004</v>
      </c>
    </row>
    <row r="3209" spans="1:4" ht="15" x14ac:dyDescent="0.25">
      <c r="A3209" s="3" t="s">
        <v>1935</v>
      </c>
      <c r="B3209" s="3" t="s">
        <v>2002</v>
      </c>
      <c r="C3209" s="10">
        <v>73300</v>
      </c>
      <c r="D3209" s="3" t="s">
        <v>2003</v>
      </c>
    </row>
    <row r="3210" spans="1:4" ht="15" x14ac:dyDescent="0.25">
      <c r="A3210" s="3" t="s">
        <v>1935</v>
      </c>
      <c r="B3210" s="3" t="s">
        <v>127</v>
      </c>
      <c r="C3210" s="10">
        <v>118500</v>
      </c>
      <c r="D3210" s="3" t="s">
        <v>2001</v>
      </c>
    </row>
    <row r="3211" spans="1:4" ht="15" x14ac:dyDescent="0.25">
      <c r="A3211" s="3" t="s">
        <v>1935</v>
      </c>
      <c r="B3211" s="3" t="s">
        <v>1211</v>
      </c>
      <c r="C3211" s="10">
        <v>78700</v>
      </c>
      <c r="D3211" s="3" t="s">
        <v>1999</v>
      </c>
    </row>
    <row r="3212" spans="1:4" ht="15" x14ac:dyDescent="0.25">
      <c r="A3212" s="3" t="s">
        <v>1935</v>
      </c>
      <c r="B3212" s="3" t="s">
        <v>566</v>
      </c>
      <c r="C3212" s="10">
        <v>93500</v>
      </c>
      <c r="D3212" s="3" t="s">
        <v>1998</v>
      </c>
    </row>
    <row r="3213" spans="1:4" ht="15" x14ac:dyDescent="0.25">
      <c r="A3213" s="3" t="s">
        <v>1935</v>
      </c>
      <c r="B3213" s="3" t="s">
        <v>892</v>
      </c>
      <c r="C3213" s="10">
        <v>74000</v>
      </c>
      <c r="D3213" s="3" t="s">
        <v>1997</v>
      </c>
    </row>
    <row r="3214" spans="1:4" ht="15" x14ac:dyDescent="0.25">
      <c r="A3214" s="3" t="s">
        <v>1935</v>
      </c>
      <c r="B3214" s="3" t="s">
        <v>345</v>
      </c>
      <c r="C3214" s="10">
        <v>76100</v>
      </c>
      <c r="D3214" s="3" t="s">
        <v>2000</v>
      </c>
    </row>
    <row r="3215" spans="1:4" ht="15" x14ac:dyDescent="0.25">
      <c r="A3215" s="3" t="s">
        <v>1935</v>
      </c>
      <c r="B3215" s="3" t="s">
        <v>563</v>
      </c>
      <c r="C3215" s="10">
        <v>106200</v>
      </c>
      <c r="D3215" s="3" t="s">
        <v>1395</v>
      </c>
    </row>
    <row r="3216" spans="1:4" ht="15" x14ac:dyDescent="0.25">
      <c r="A3216" s="3" t="s">
        <v>1935</v>
      </c>
      <c r="B3216" s="3" t="s">
        <v>875</v>
      </c>
      <c r="C3216" s="10">
        <v>85900</v>
      </c>
      <c r="D3216" s="3" t="s">
        <v>1996</v>
      </c>
    </row>
    <row r="3217" spans="1:4" ht="15" x14ac:dyDescent="0.25">
      <c r="A3217" s="3" t="s">
        <v>1935</v>
      </c>
      <c r="B3217" s="3" t="s">
        <v>560</v>
      </c>
      <c r="C3217" s="10">
        <v>73300</v>
      </c>
      <c r="D3217" s="3" t="s">
        <v>1995</v>
      </c>
    </row>
    <row r="3218" spans="1:4" ht="15" x14ac:dyDescent="0.25">
      <c r="A3218" s="3" t="s">
        <v>1935</v>
      </c>
      <c r="B3218" s="3" t="s">
        <v>871</v>
      </c>
      <c r="C3218" s="10">
        <v>107200</v>
      </c>
      <c r="D3218" s="3" t="s">
        <v>1994</v>
      </c>
    </row>
    <row r="3219" spans="1:4" ht="15" x14ac:dyDescent="0.25">
      <c r="A3219" s="3" t="s">
        <v>1935</v>
      </c>
      <c r="B3219" s="3" t="s">
        <v>1992</v>
      </c>
      <c r="C3219" s="10">
        <v>79500</v>
      </c>
      <c r="D3219" s="3" t="s">
        <v>1993</v>
      </c>
    </row>
    <row r="3220" spans="1:4" ht="15" x14ac:dyDescent="0.25">
      <c r="A3220" s="3" t="s">
        <v>1935</v>
      </c>
      <c r="B3220" s="3" t="s">
        <v>1990</v>
      </c>
      <c r="C3220" s="10">
        <v>103000</v>
      </c>
      <c r="D3220" s="3" t="s">
        <v>1991</v>
      </c>
    </row>
    <row r="3221" spans="1:4" ht="15" x14ac:dyDescent="0.25">
      <c r="A3221" s="3" t="s">
        <v>1935</v>
      </c>
      <c r="B3221" s="3" t="s">
        <v>556</v>
      </c>
      <c r="C3221" s="10">
        <v>75000</v>
      </c>
      <c r="D3221" s="3" t="s">
        <v>1989</v>
      </c>
    </row>
    <row r="3222" spans="1:4" ht="15" x14ac:dyDescent="0.25">
      <c r="A3222" s="3" t="s">
        <v>1935</v>
      </c>
      <c r="B3222" s="3" t="s">
        <v>1987</v>
      </c>
      <c r="C3222" s="10">
        <v>79000</v>
      </c>
      <c r="D3222" s="3" t="s">
        <v>1988</v>
      </c>
    </row>
    <row r="3223" spans="1:4" ht="15" x14ac:dyDescent="0.25">
      <c r="A3223" s="3" t="s">
        <v>1935</v>
      </c>
      <c r="B3223" s="3" t="s">
        <v>550</v>
      </c>
      <c r="C3223" s="10">
        <v>133400</v>
      </c>
      <c r="D3223" s="3" t="s">
        <v>1986</v>
      </c>
    </row>
    <row r="3224" spans="1:4" ht="15" x14ac:dyDescent="0.25">
      <c r="A3224" s="3" t="s">
        <v>1935</v>
      </c>
      <c r="B3224" s="3" t="s">
        <v>1984</v>
      </c>
      <c r="C3224" s="10">
        <v>83500</v>
      </c>
      <c r="D3224" s="3" t="s">
        <v>1985</v>
      </c>
    </row>
    <row r="3225" spans="1:4" ht="15" x14ac:dyDescent="0.25">
      <c r="A3225" s="3" t="s">
        <v>1935</v>
      </c>
      <c r="B3225" s="3" t="s">
        <v>1982</v>
      </c>
      <c r="C3225" s="10">
        <v>93000</v>
      </c>
      <c r="D3225" s="3" t="s">
        <v>1983</v>
      </c>
    </row>
    <row r="3226" spans="1:4" ht="15" x14ac:dyDescent="0.25">
      <c r="A3226" s="3" t="s">
        <v>1935</v>
      </c>
      <c r="B3226" s="3" t="s">
        <v>1980</v>
      </c>
      <c r="C3226" s="10">
        <v>103600</v>
      </c>
      <c r="D3226" s="3" t="s">
        <v>1981</v>
      </c>
    </row>
    <row r="3227" spans="1:4" ht="15" x14ac:dyDescent="0.25">
      <c r="A3227" s="3" t="s">
        <v>1935</v>
      </c>
      <c r="B3227" s="3" t="s">
        <v>1978</v>
      </c>
      <c r="C3227" s="10">
        <v>93000</v>
      </c>
      <c r="D3227" s="3" t="s">
        <v>1979</v>
      </c>
    </row>
    <row r="3228" spans="1:4" ht="15" x14ac:dyDescent="0.25">
      <c r="A3228" s="3" t="s">
        <v>1935</v>
      </c>
      <c r="B3228" s="3" t="s">
        <v>1976</v>
      </c>
      <c r="C3228" s="10">
        <v>78500</v>
      </c>
      <c r="D3228" s="3" t="s">
        <v>1977</v>
      </c>
    </row>
    <row r="3229" spans="1:4" ht="15" x14ac:dyDescent="0.25">
      <c r="A3229" s="3" t="s">
        <v>1935</v>
      </c>
      <c r="B3229" s="3" t="s">
        <v>1974</v>
      </c>
      <c r="C3229" s="10">
        <v>84700</v>
      </c>
      <c r="D3229" s="3" t="s">
        <v>1975</v>
      </c>
    </row>
    <row r="3230" spans="1:4" ht="15" x14ac:dyDescent="0.25">
      <c r="A3230" s="3" t="s">
        <v>1935</v>
      </c>
      <c r="B3230" s="3" t="s">
        <v>197</v>
      </c>
      <c r="C3230" s="10">
        <v>83100</v>
      </c>
      <c r="D3230" s="3" t="s">
        <v>1973</v>
      </c>
    </row>
    <row r="3231" spans="1:4" ht="15" x14ac:dyDescent="0.25">
      <c r="A3231" s="3" t="s">
        <v>1935</v>
      </c>
      <c r="B3231" s="3" t="s">
        <v>312</v>
      </c>
      <c r="C3231" s="10">
        <v>84000</v>
      </c>
      <c r="D3231" s="3" t="s">
        <v>1972</v>
      </c>
    </row>
    <row r="3232" spans="1:4" ht="15" x14ac:dyDescent="0.25">
      <c r="A3232" s="3" t="s">
        <v>1935</v>
      </c>
      <c r="B3232" s="3" t="s">
        <v>534</v>
      </c>
      <c r="C3232" s="10">
        <v>73600</v>
      </c>
      <c r="D3232" s="3" t="s">
        <v>1971</v>
      </c>
    </row>
    <row r="3233" spans="1:4" ht="15" x14ac:dyDescent="0.25">
      <c r="A3233" s="3" t="s">
        <v>1935</v>
      </c>
      <c r="B3233" s="3" t="s">
        <v>1969</v>
      </c>
      <c r="C3233" s="10">
        <v>73300</v>
      </c>
      <c r="D3233" s="3" t="s">
        <v>1970</v>
      </c>
    </row>
    <row r="3234" spans="1:4" ht="15" x14ac:dyDescent="0.25">
      <c r="A3234" s="3" t="s">
        <v>1935</v>
      </c>
      <c r="B3234" s="3" t="s">
        <v>531</v>
      </c>
      <c r="C3234" s="10">
        <v>73300</v>
      </c>
      <c r="D3234" s="3" t="s">
        <v>1968</v>
      </c>
    </row>
    <row r="3235" spans="1:4" ht="15" x14ac:dyDescent="0.25">
      <c r="A3235" s="3" t="s">
        <v>1935</v>
      </c>
      <c r="B3235" s="3" t="s">
        <v>1966</v>
      </c>
      <c r="C3235" s="10">
        <v>94600</v>
      </c>
      <c r="D3235" s="3" t="s">
        <v>1967</v>
      </c>
    </row>
    <row r="3236" spans="1:4" ht="15" x14ac:dyDescent="0.25">
      <c r="A3236" s="3" t="s">
        <v>1935</v>
      </c>
      <c r="B3236" s="3" t="s">
        <v>1187</v>
      </c>
      <c r="C3236" s="10">
        <v>73300</v>
      </c>
      <c r="D3236" s="3" t="s">
        <v>1965</v>
      </c>
    </row>
    <row r="3237" spans="1:4" ht="15" x14ac:dyDescent="0.25">
      <c r="A3237" s="3" t="s">
        <v>1935</v>
      </c>
      <c r="B3237" s="3" t="s">
        <v>1963</v>
      </c>
      <c r="C3237" s="10">
        <v>73300</v>
      </c>
      <c r="D3237" s="3" t="s">
        <v>1964</v>
      </c>
    </row>
    <row r="3238" spans="1:4" ht="15" x14ac:dyDescent="0.25">
      <c r="A3238" s="3" t="s">
        <v>1935</v>
      </c>
      <c r="B3238" s="3" t="s">
        <v>1961</v>
      </c>
      <c r="C3238" s="10">
        <v>73300</v>
      </c>
      <c r="D3238" s="3" t="s">
        <v>1962</v>
      </c>
    </row>
    <row r="3239" spans="1:4" ht="15" x14ac:dyDescent="0.25">
      <c r="A3239" s="3" t="s">
        <v>1935</v>
      </c>
      <c r="B3239" s="3" t="s">
        <v>1959</v>
      </c>
      <c r="C3239" s="10">
        <v>83500</v>
      </c>
      <c r="D3239" s="3" t="s">
        <v>1960</v>
      </c>
    </row>
    <row r="3240" spans="1:4" ht="15" x14ac:dyDescent="0.25">
      <c r="A3240" s="3" t="s">
        <v>1935</v>
      </c>
      <c r="B3240" s="3" t="s">
        <v>1958</v>
      </c>
      <c r="C3240" s="10">
        <v>87100</v>
      </c>
      <c r="D3240" s="3" t="s">
        <v>1938</v>
      </c>
    </row>
    <row r="3241" spans="1:4" ht="15" x14ac:dyDescent="0.25">
      <c r="A3241" s="3" t="s">
        <v>1935</v>
      </c>
      <c r="B3241" s="3" t="s">
        <v>519</v>
      </c>
      <c r="C3241" s="10">
        <v>77000</v>
      </c>
      <c r="D3241" s="3" t="s">
        <v>1957</v>
      </c>
    </row>
    <row r="3242" spans="1:4" ht="15" x14ac:dyDescent="0.25">
      <c r="A3242" s="3" t="s">
        <v>1935</v>
      </c>
      <c r="B3242" s="3" t="s">
        <v>1955</v>
      </c>
      <c r="C3242" s="10">
        <v>91400</v>
      </c>
      <c r="D3242" s="3" t="s">
        <v>1956</v>
      </c>
    </row>
    <row r="3243" spans="1:4" ht="15" x14ac:dyDescent="0.25">
      <c r="A3243" s="3" t="s">
        <v>1935</v>
      </c>
      <c r="B3243" s="3" t="s">
        <v>1953</v>
      </c>
      <c r="C3243" s="10">
        <v>82400</v>
      </c>
      <c r="D3243" s="3" t="s">
        <v>1954</v>
      </c>
    </row>
    <row r="3244" spans="1:4" ht="15" x14ac:dyDescent="0.25">
      <c r="A3244" s="3" t="s">
        <v>1935</v>
      </c>
      <c r="B3244" s="3" t="s">
        <v>1951</v>
      </c>
      <c r="C3244" s="10">
        <v>78700</v>
      </c>
      <c r="D3244" s="3" t="s">
        <v>1952</v>
      </c>
    </row>
    <row r="3245" spans="1:4" ht="15" x14ac:dyDescent="0.25">
      <c r="A3245" s="3" t="s">
        <v>1935</v>
      </c>
      <c r="B3245" s="3" t="s">
        <v>1172</v>
      </c>
      <c r="C3245" s="10">
        <v>106200</v>
      </c>
      <c r="D3245" s="3" t="s">
        <v>1395</v>
      </c>
    </row>
    <row r="3246" spans="1:4" ht="15" x14ac:dyDescent="0.25">
      <c r="A3246" s="3" t="s">
        <v>1935</v>
      </c>
      <c r="B3246" s="3" t="s">
        <v>1949</v>
      </c>
      <c r="C3246" s="10">
        <v>73300</v>
      </c>
      <c r="D3246" s="3" t="s">
        <v>1950</v>
      </c>
    </row>
    <row r="3247" spans="1:4" ht="15" x14ac:dyDescent="0.25">
      <c r="A3247" s="3" t="s">
        <v>1935</v>
      </c>
      <c r="B3247" s="3" t="s">
        <v>1947</v>
      </c>
      <c r="C3247" s="10">
        <v>122300</v>
      </c>
      <c r="D3247" s="3" t="s">
        <v>1948</v>
      </c>
    </row>
    <row r="3248" spans="1:4" ht="15" x14ac:dyDescent="0.25">
      <c r="A3248" s="3" t="s">
        <v>1935</v>
      </c>
      <c r="B3248" s="3" t="s">
        <v>514</v>
      </c>
      <c r="C3248" s="10">
        <v>73300</v>
      </c>
      <c r="D3248" s="3" t="s">
        <v>1946</v>
      </c>
    </row>
    <row r="3249" spans="1:4" ht="15" x14ac:dyDescent="0.25">
      <c r="A3249" s="3" t="s">
        <v>1935</v>
      </c>
      <c r="B3249" s="3" t="s">
        <v>162</v>
      </c>
      <c r="C3249" s="10">
        <v>73600</v>
      </c>
      <c r="D3249" s="3" t="s">
        <v>1945</v>
      </c>
    </row>
    <row r="3250" spans="1:4" ht="15" x14ac:dyDescent="0.25">
      <c r="A3250" s="3" t="s">
        <v>1935</v>
      </c>
      <c r="B3250" s="3" t="s">
        <v>1943</v>
      </c>
      <c r="C3250" s="10">
        <v>91000</v>
      </c>
      <c r="D3250" s="3" t="s">
        <v>1944</v>
      </c>
    </row>
    <row r="3251" spans="1:4" ht="15" x14ac:dyDescent="0.25">
      <c r="A3251" s="3" t="s">
        <v>1935</v>
      </c>
      <c r="B3251" s="3" t="s">
        <v>297</v>
      </c>
      <c r="C3251" s="10">
        <v>73300</v>
      </c>
      <c r="D3251" s="3" t="s">
        <v>1942</v>
      </c>
    </row>
    <row r="3252" spans="1:4" ht="15" x14ac:dyDescent="0.25">
      <c r="A3252" s="3" t="s">
        <v>1935</v>
      </c>
      <c r="B3252" s="3" t="s">
        <v>1940</v>
      </c>
      <c r="C3252" s="10">
        <v>73300</v>
      </c>
      <c r="D3252" s="3" t="s">
        <v>1941</v>
      </c>
    </row>
    <row r="3253" spans="1:4" ht="15" x14ac:dyDescent="0.25">
      <c r="A3253" s="3" t="s">
        <v>1935</v>
      </c>
      <c r="B3253" s="3" t="s">
        <v>730</v>
      </c>
      <c r="C3253" s="10">
        <v>74300</v>
      </c>
      <c r="D3253" s="3" t="s">
        <v>1939</v>
      </c>
    </row>
    <row r="3254" spans="1:4" ht="15" x14ac:dyDescent="0.25">
      <c r="A3254" s="3" t="s">
        <v>1935</v>
      </c>
      <c r="B3254" s="3" t="s">
        <v>1937</v>
      </c>
      <c r="C3254" s="10">
        <v>87100</v>
      </c>
      <c r="D3254" s="3" t="s">
        <v>1938</v>
      </c>
    </row>
    <row r="3255" spans="1:4" ht="15" x14ac:dyDescent="0.25">
      <c r="A3255" s="3" t="s">
        <v>1935</v>
      </c>
      <c r="B3255" s="3" t="s">
        <v>1934</v>
      </c>
      <c r="C3255" s="10">
        <v>86400</v>
      </c>
      <c r="D3255" s="3" t="s">
        <v>1936</v>
      </c>
    </row>
    <row r="3256" spans="1:4" ht="15" x14ac:dyDescent="0.25">
      <c r="A3256" s="3" t="s">
        <v>1843</v>
      </c>
      <c r="B3256" s="3" t="s">
        <v>286</v>
      </c>
      <c r="C3256" s="10">
        <v>122300</v>
      </c>
      <c r="D3256" s="3" t="s">
        <v>1933</v>
      </c>
    </row>
    <row r="3257" spans="1:4" ht="15" x14ac:dyDescent="0.25">
      <c r="A3257" s="3" t="s">
        <v>1843</v>
      </c>
      <c r="B3257" s="3" t="s">
        <v>1931</v>
      </c>
      <c r="C3257" s="10">
        <v>101500</v>
      </c>
      <c r="D3257" s="3" t="s">
        <v>1932</v>
      </c>
    </row>
    <row r="3258" spans="1:4" ht="15" x14ac:dyDescent="0.25">
      <c r="A3258" s="3" t="s">
        <v>1843</v>
      </c>
      <c r="B3258" s="3" t="s">
        <v>1929</v>
      </c>
      <c r="C3258" s="10">
        <v>101500</v>
      </c>
      <c r="D3258" s="3" t="s">
        <v>1930</v>
      </c>
    </row>
    <row r="3259" spans="1:4" ht="15" x14ac:dyDescent="0.25">
      <c r="A3259" s="3" t="s">
        <v>1843</v>
      </c>
      <c r="B3259" s="3" t="s">
        <v>1927</v>
      </c>
      <c r="C3259" s="10">
        <v>126100</v>
      </c>
      <c r="D3259" s="3" t="s">
        <v>1928</v>
      </c>
    </row>
    <row r="3260" spans="1:4" ht="15" x14ac:dyDescent="0.25">
      <c r="A3260" s="3" t="s">
        <v>1843</v>
      </c>
      <c r="B3260" s="3" t="s">
        <v>1925</v>
      </c>
      <c r="C3260" s="10">
        <v>112200</v>
      </c>
      <c r="D3260" s="3" t="s">
        <v>1926</v>
      </c>
    </row>
    <row r="3261" spans="1:4" ht="15" x14ac:dyDescent="0.25">
      <c r="A3261" s="3" t="s">
        <v>1843</v>
      </c>
      <c r="B3261" s="3" t="s">
        <v>1923</v>
      </c>
      <c r="C3261" s="10">
        <v>104100</v>
      </c>
      <c r="D3261" s="3" t="s">
        <v>1924</v>
      </c>
    </row>
    <row r="3262" spans="1:4" ht="15" x14ac:dyDescent="0.25">
      <c r="A3262" s="3" t="s">
        <v>1843</v>
      </c>
      <c r="B3262" s="3" t="s">
        <v>1921</v>
      </c>
      <c r="C3262" s="10">
        <v>153300</v>
      </c>
      <c r="D3262" s="3" t="s">
        <v>1922</v>
      </c>
    </row>
    <row r="3263" spans="1:4" ht="15" x14ac:dyDescent="0.25">
      <c r="A3263" s="3" t="s">
        <v>1843</v>
      </c>
      <c r="B3263" s="3" t="s">
        <v>1920</v>
      </c>
      <c r="C3263" s="10">
        <v>110700</v>
      </c>
      <c r="D3263" s="3" t="s">
        <v>1879</v>
      </c>
    </row>
    <row r="3264" spans="1:4" ht="15" x14ac:dyDescent="0.25">
      <c r="A3264" s="3" t="s">
        <v>1843</v>
      </c>
      <c r="B3264" s="3" t="s">
        <v>1106</v>
      </c>
      <c r="C3264" s="10">
        <v>105900</v>
      </c>
      <c r="D3264" s="3" t="s">
        <v>1919</v>
      </c>
    </row>
    <row r="3265" spans="1:4" ht="15" x14ac:dyDescent="0.25">
      <c r="A3265" s="3" t="s">
        <v>1843</v>
      </c>
      <c r="B3265" s="3" t="s">
        <v>1917</v>
      </c>
      <c r="C3265" s="10">
        <v>101500</v>
      </c>
      <c r="D3265" s="3" t="s">
        <v>1918</v>
      </c>
    </row>
    <row r="3266" spans="1:4" ht="15" x14ac:dyDescent="0.25">
      <c r="A3266" s="3" t="s">
        <v>1843</v>
      </c>
      <c r="B3266" s="3" t="s">
        <v>1915</v>
      </c>
      <c r="C3266" s="10">
        <v>103200</v>
      </c>
      <c r="D3266" s="3" t="s">
        <v>1916</v>
      </c>
    </row>
    <row r="3267" spans="1:4" ht="15" x14ac:dyDescent="0.25">
      <c r="A3267" s="3" t="s">
        <v>1843</v>
      </c>
      <c r="B3267" s="3" t="s">
        <v>1913</v>
      </c>
      <c r="C3267" s="10">
        <v>109800</v>
      </c>
      <c r="D3267" s="3" t="s">
        <v>1914</v>
      </c>
    </row>
    <row r="3268" spans="1:4" ht="15" x14ac:dyDescent="0.25">
      <c r="A3268" s="3" t="s">
        <v>1843</v>
      </c>
      <c r="B3268" s="3" t="s">
        <v>257</v>
      </c>
      <c r="C3268" s="10">
        <v>153300</v>
      </c>
      <c r="D3268" s="3" t="s">
        <v>1912</v>
      </c>
    </row>
    <row r="3269" spans="1:4" ht="15" x14ac:dyDescent="0.25">
      <c r="A3269" s="3" t="s">
        <v>1843</v>
      </c>
      <c r="B3269" s="3" t="s">
        <v>1910</v>
      </c>
      <c r="C3269" s="10">
        <v>101500</v>
      </c>
      <c r="D3269" s="3" t="s">
        <v>1911</v>
      </c>
    </row>
    <row r="3270" spans="1:4" ht="15" x14ac:dyDescent="0.25">
      <c r="A3270" s="3" t="s">
        <v>1843</v>
      </c>
      <c r="B3270" s="3" t="s">
        <v>1908</v>
      </c>
      <c r="C3270" s="10">
        <v>123600</v>
      </c>
      <c r="D3270" s="3" t="s">
        <v>1909</v>
      </c>
    </row>
    <row r="3271" spans="1:4" ht="15" x14ac:dyDescent="0.25">
      <c r="A3271" s="3" t="s">
        <v>1843</v>
      </c>
      <c r="B3271" s="3" t="s">
        <v>1906</v>
      </c>
      <c r="C3271" s="10">
        <v>113400</v>
      </c>
      <c r="D3271" s="3" t="s">
        <v>1907</v>
      </c>
    </row>
    <row r="3272" spans="1:4" ht="15" x14ac:dyDescent="0.25">
      <c r="A3272" s="3" t="s">
        <v>1843</v>
      </c>
      <c r="B3272" s="3" t="s">
        <v>1904</v>
      </c>
      <c r="C3272" s="10">
        <v>112100</v>
      </c>
      <c r="D3272" s="3" t="s">
        <v>1905</v>
      </c>
    </row>
    <row r="3273" spans="1:4" ht="15" x14ac:dyDescent="0.25">
      <c r="A3273" s="3" t="s">
        <v>1843</v>
      </c>
      <c r="B3273" s="3" t="s">
        <v>1902</v>
      </c>
      <c r="C3273" s="10">
        <v>104300</v>
      </c>
      <c r="D3273" s="3" t="s">
        <v>1903</v>
      </c>
    </row>
    <row r="3274" spans="1:4" ht="15" x14ac:dyDescent="0.25">
      <c r="A3274" s="3" t="s">
        <v>1843</v>
      </c>
      <c r="B3274" s="3" t="s">
        <v>247</v>
      </c>
      <c r="C3274" s="10">
        <v>107800</v>
      </c>
      <c r="D3274" s="3" t="s">
        <v>1901</v>
      </c>
    </row>
    <row r="3275" spans="1:4" ht="15" x14ac:dyDescent="0.25">
      <c r="A3275" s="3" t="s">
        <v>1843</v>
      </c>
      <c r="B3275" s="3" t="s">
        <v>1899</v>
      </c>
      <c r="C3275" s="10">
        <v>101500</v>
      </c>
      <c r="D3275" s="3" t="s">
        <v>1900</v>
      </c>
    </row>
    <row r="3276" spans="1:4" ht="15" x14ac:dyDescent="0.25">
      <c r="A3276" s="3" t="s">
        <v>1843</v>
      </c>
      <c r="B3276" s="3" t="s">
        <v>1897</v>
      </c>
      <c r="C3276" s="10">
        <v>103300</v>
      </c>
      <c r="D3276" s="3" t="s">
        <v>1898</v>
      </c>
    </row>
    <row r="3277" spans="1:4" ht="15" x14ac:dyDescent="0.25">
      <c r="A3277" s="3" t="s">
        <v>1843</v>
      </c>
      <c r="B3277" s="3" t="s">
        <v>1895</v>
      </c>
      <c r="C3277" s="10">
        <v>105700</v>
      </c>
      <c r="D3277" s="3" t="s">
        <v>1896</v>
      </c>
    </row>
    <row r="3278" spans="1:4" ht="15" x14ac:dyDescent="0.25">
      <c r="A3278" s="3" t="s">
        <v>1843</v>
      </c>
      <c r="B3278" s="3" t="s">
        <v>1893</v>
      </c>
      <c r="C3278" s="10">
        <v>106600</v>
      </c>
      <c r="D3278" s="3" t="s">
        <v>1894</v>
      </c>
    </row>
    <row r="3279" spans="1:4" ht="15" x14ac:dyDescent="0.25">
      <c r="A3279" s="3" t="s">
        <v>1843</v>
      </c>
      <c r="B3279" s="3" t="s">
        <v>347</v>
      </c>
      <c r="C3279" s="10">
        <v>101500</v>
      </c>
      <c r="D3279" s="3" t="s">
        <v>1892</v>
      </c>
    </row>
    <row r="3280" spans="1:4" ht="15" x14ac:dyDescent="0.25">
      <c r="A3280" s="3" t="s">
        <v>1843</v>
      </c>
      <c r="B3280" s="3" t="s">
        <v>1890</v>
      </c>
      <c r="C3280" s="10">
        <v>112300</v>
      </c>
      <c r="D3280" s="3" t="s">
        <v>1891</v>
      </c>
    </row>
    <row r="3281" spans="1:4" ht="15" x14ac:dyDescent="0.25">
      <c r="A3281" s="3" t="s">
        <v>1843</v>
      </c>
      <c r="B3281" s="3" t="s">
        <v>1669</v>
      </c>
      <c r="C3281" s="10">
        <v>113700</v>
      </c>
      <c r="D3281" s="3" t="s">
        <v>1889</v>
      </c>
    </row>
    <row r="3282" spans="1:4" ht="15" x14ac:dyDescent="0.25">
      <c r="A3282" s="3" t="s">
        <v>1843</v>
      </c>
      <c r="B3282" s="3" t="s">
        <v>1887</v>
      </c>
      <c r="C3282" s="10">
        <v>123200</v>
      </c>
      <c r="D3282" s="3" t="s">
        <v>1888</v>
      </c>
    </row>
    <row r="3283" spans="1:4" ht="15" x14ac:dyDescent="0.25">
      <c r="A3283" s="3" t="s">
        <v>1843</v>
      </c>
      <c r="B3283" s="3" t="s">
        <v>1885</v>
      </c>
      <c r="C3283" s="10">
        <v>101500</v>
      </c>
      <c r="D3283" s="3" t="s">
        <v>1886</v>
      </c>
    </row>
    <row r="3284" spans="1:4" ht="15" x14ac:dyDescent="0.25">
      <c r="A3284" s="3" t="s">
        <v>1843</v>
      </c>
      <c r="B3284" s="3" t="s">
        <v>338</v>
      </c>
      <c r="C3284" s="10">
        <v>112500</v>
      </c>
      <c r="D3284" s="3" t="s">
        <v>1884</v>
      </c>
    </row>
    <row r="3285" spans="1:4" ht="15" x14ac:dyDescent="0.25">
      <c r="A3285" s="3" t="s">
        <v>1843</v>
      </c>
      <c r="B3285" s="3" t="s">
        <v>1883</v>
      </c>
      <c r="C3285" s="10">
        <v>110700</v>
      </c>
      <c r="D3285" s="3" t="s">
        <v>1879</v>
      </c>
    </row>
    <row r="3286" spans="1:4" ht="15" x14ac:dyDescent="0.25">
      <c r="A3286" s="3" t="s">
        <v>1843</v>
      </c>
      <c r="B3286" s="3" t="s">
        <v>1881</v>
      </c>
      <c r="C3286" s="10">
        <v>127400</v>
      </c>
      <c r="D3286" s="3" t="s">
        <v>1882</v>
      </c>
    </row>
    <row r="3287" spans="1:4" ht="15" x14ac:dyDescent="0.25">
      <c r="A3287" s="3" t="s">
        <v>1843</v>
      </c>
      <c r="B3287" s="3" t="s">
        <v>559</v>
      </c>
      <c r="C3287" s="10">
        <v>107200</v>
      </c>
      <c r="D3287" s="3" t="s">
        <v>1880</v>
      </c>
    </row>
    <row r="3288" spans="1:4" ht="15" x14ac:dyDescent="0.25">
      <c r="A3288" s="3" t="s">
        <v>1843</v>
      </c>
      <c r="B3288" s="3" t="s">
        <v>1878</v>
      </c>
      <c r="C3288" s="10">
        <v>110700</v>
      </c>
      <c r="D3288" s="3" t="s">
        <v>1879</v>
      </c>
    </row>
    <row r="3289" spans="1:4" ht="15" x14ac:dyDescent="0.25">
      <c r="A3289" s="3" t="s">
        <v>1843</v>
      </c>
      <c r="B3289" s="3" t="s">
        <v>1876</v>
      </c>
      <c r="C3289" s="10">
        <v>101500</v>
      </c>
      <c r="D3289" s="3" t="s">
        <v>1877</v>
      </c>
    </row>
    <row r="3290" spans="1:4" ht="15" x14ac:dyDescent="0.25">
      <c r="A3290" s="3" t="s">
        <v>1843</v>
      </c>
      <c r="B3290" s="3" t="s">
        <v>199</v>
      </c>
      <c r="C3290" s="10">
        <v>118800</v>
      </c>
      <c r="D3290" s="3" t="s">
        <v>1875</v>
      </c>
    </row>
    <row r="3291" spans="1:4" ht="15" x14ac:dyDescent="0.25">
      <c r="A3291" s="3" t="s">
        <v>1843</v>
      </c>
      <c r="B3291" s="3" t="s">
        <v>1873</v>
      </c>
      <c r="C3291" s="10">
        <v>101500</v>
      </c>
      <c r="D3291" s="3" t="s">
        <v>1874</v>
      </c>
    </row>
    <row r="3292" spans="1:4" ht="15" x14ac:dyDescent="0.25">
      <c r="A3292" s="3" t="s">
        <v>1843</v>
      </c>
      <c r="B3292" s="3" t="s">
        <v>1871</v>
      </c>
      <c r="C3292" s="10">
        <v>101500</v>
      </c>
      <c r="D3292" s="3" t="s">
        <v>1872</v>
      </c>
    </row>
    <row r="3293" spans="1:4" ht="15" x14ac:dyDescent="0.25">
      <c r="A3293" s="3" t="s">
        <v>1843</v>
      </c>
      <c r="B3293" s="3" t="s">
        <v>1869</v>
      </c>
      <c r="C3293" s="10">
        <v>107800</v>
      </c>
      <c r="D3293" s="3" t="s">
        <v>1870</v>
      </c>
    </row>
    <row r="3294" spans="1:4" ht="15" x14ac:dyDescent="0.25">
      <c r="A3294" s="3" t="s">
        <v>1843</v>
      </c>
      <c r="B3294" s="3" t="s">
        <v>189</v>
      </c>
      <c r="C3294" s="10">
        <v>104400</v>
      </c>
      <c r="D3294" s="3" t="s">
        <v>1868</v>
      </c>
    </row>
    <row r="3295" spans="1:4" ht="15" x14ac:dyDescent="0.25">
      <c r="A3295" s="3" t="s">
        <v>1843</v>
      </c>
      <c r="B3295" s="3" t="s">
        <v>1866</v>
      </c>
      <c r="C3295" s="10">
        <v>101500</v>
      </c>
      <c r="D3295" s="3" t="s">
        <v>1867</v>
      </c>
    </row>
    <row r="3296" spans="1:4" ht="15" x14ac:dyDescent="0.25">
      <c r="A3296" s="3" t="s">
        <v>1843</v>
      </c>
      <c r="B3296" s="3" t="s">
        <v>1864</v>
      </c>
      <c r="C3296" s="10">
        <v>101500</v>
      </c>
      <c r="D3296" s="3" t="s">
        <v>1865</v>
      </c>
    </row>
    <row r="3297" spans="1:4" ht="15" x14ac:dyDescent="0.25">
      <c r="A3297" s="3" t="s">
        <v>1843</v>
      </c>
      <c r="B3297" s="3" t="s">
        <v>117</v>
      </c>
      <c r="C3297" s="10">
        <v>130200</v>
      </c>
      <c r="D3297" s="3" t="s">
        <v>1863</v>
      </c>
    </row>
    <row r="3298" spans="1:4" ht="15" x14ac:dyDescent="0.25">
      <c r="A3298" s="3" t="s">
        <v>1843</v>
      </c>
      <c r="B3298" s="3" t="s">
        <v>1861</v>
      </c>
      <c r="C3298" s="10">
        <v>101500</v>
      </c>
      <c r="D3298" s="3" t="s">
        <v>1862</v>
      </c>
    </row>
    <row r="3299" spans="1:4" ht="15" x14ac:dyDescent="0.25">
      <c r="A3299" s="3" t="s">
        <v>1843</v>
      </c>
      <c r="B3299" s="3" t="s">
        <v>1859</v>
      </c>
      <c r="C3299" s="10">
        <v>101500</v>
      </c>
      <c r="D3299" s="3" t="s">
        <v>1860</v>
      </c>
    </row>
    <row r="3300" spans="1:4" ht="15" x14ac:dyDescent="0.25">
      <c r="A3300" s="3" t="s">
        <v>1843</v>
      </c>
      <c r="B3300" s="3" t="s">
        <v>1758</v>
      </c>
      <c r="C3300" s="10">
        <v>109600</v>
      </c>
      <c r="D3300" s="3" t="s">
        <v>1858</v>
      </c>
    </row>
    <row r="3301" spans="1:4" ht="15" x14ac:dyDescent="0.25">
      <c r="A3301" s="3" t="s">
        <v>1843</v>
      </c>
      <c r="B3301" s="3" t="s">
        <v>1856</v>
      </c>
      <c r="C3301" s="10">
        <v>117300</v>
      </c>
      <c r="D3301" s="3" t="s">
        <v>1857</v>
      </c>
    </row>
    <row r="3302" spans="1:4" ht="15" x14ac:dyDescent="0.25">
      <c r="A3302" s="3" t="s">
        <v>1843</v>
      </c>
      <c r="B3302" s="3" t="s">
        <v>1854</v>
      </c>
      <c r="C3302" s="10">
        <v>101500</v>
      </c>
      <c r="D3302" s="3" t="s">
        <v>1855</v>
      </c>
    </row>
    <row r="3303" spans="1:4" ht="15" x14ac:dyDescent="0.25">
      <c r="A3303" s="3" t="s">
        <v>1843</v>
      </c>
      <c r="B3303" s="3" t="s">
        <v>1852</v>
      </c>
      <c r="C3303" s="10">
        <v>101500</v>
      </c>
      <c r="D3303" s="3" t="s">
        <v>1853</v>
      </c>
    </row>
    <row r="3304" spans="1:4" ht="15" x14ac:dyDescent="0.25">
      <c r="A3304" s="3" t="s">
        <v>1843</v>
      </c>
      <c r="B3304" s="3" t="s">
        <v>1850</v>
      </c>
      <c r="C3304" s="10">
        <v>115700</v>
      </c>
      <c r="D3304" s="3" t="s">
        <v>1851</v>
      </c>
    </row>
    <row r="3305" spans="1:4" ht="15" x14ac:dyDescent="0.25">
      <c r="A3305" s="3" t="s">
        <v>1843</v>
      </c>
      <c r="B3305" s="3" t="s">
        <v>1848</v>
      </c>
      <c r="C3305" s="10">
        <v>101500</v>
      </c>
      <c r="D3305" s="3" t="s">
        <v>1849</v>
      </c>
    </row>
    <row r="3306" spans="1:4" ht="15" x14ac:dyDescent="0.25">
      <c r="A3306" s="3" t="s">
        <v>1843</v>
      </c>
      <c r="B3306" s="3" t="s">
        <v>747</v>
      </c>
      <c r="C3306" s="10">
        <v>110300</v>
      </c>
      <c r="D3306" s="3" t="s">
        <v>1847</v>
      </c>
    </row>
    <row r="3307" spans="1:4" ht="15" x14ac:dyDescent="0.25">
      <c r="A3307" s="3" t="s">
        <v>1843</v>
      </c>
      <c r="B3307" s="3" t="s">
        <v>1845</v>
      </c>
      <c r="C3307" s="10">
        <v>101500</v>
      </c>
      <c r="D3307" s="3" t="s">
        <v>1846</v>
      </c>
    </row>
    <row r="3308" spans="1:4" ht="15" x14ac:dyDescent="0.25">
      <c r="A3308" s="3" t="s">
        <v>1843</v>
      </c>
      <c r="B3308" s="3" t="s">
        <v>1743</v>
      </c>
      <c r="C3308" s="10">
        <v>111900</v>
      </c>
      <c r="D3308" s="3" t="s">
        <v>1844</v>
      </c>
    </row>
    <row r="3309" spans="1:4" ht="15" x14ac:dyDescent="0.25">
      <c r="A3309" s="3" t="s">
        <v>1740</v>
      </c>
      <c r="B3309" s="3" t="s">
        <v>286</v>
      </c>
      <c r="C3309" s="10">
        <v>82200</v>
      </c>
      <c r="D3309" s="3" t="s">
        <v>1842</v>
      </c>
    </row>
    <row r="3310" spans="1:4" ht="15" x14ac:dyDescent="0.25">
      <c r="A3310" s="3" t="s">
        <v>1740</v>
      </c>
      <c r="B3310" s="3" t="s">
        <v>1840</v>
      </c>
      <c r="C3310" s="10">
        <v>84700</v>
      </c>
      <c r="D3310" s="3" t="s">
        <v>1841</v>
      </c>
    </row>
    <row r="3311" spans="1:4" ht="15" x14ac:dyDescent="0.25">
      <c r="A3311" s="3" t="s">
        <v>1740</v>
      </c>
      <c r="B3311" s="3" t="s">
        <v>284</v>
      </c>
      <c r="C3311" s="10">
        <v>81500</v>
      </c>
      <c r="D3311" s="3" t="s">
        <v>1839</v>
      </c>
    </row>
    <row r="3312" spans="1:4" ht="15" x14ac:dyDescent="0.25">
      <c r="A3312" s="3" t="s">
        <v>1740</v>
      </c>
      <c r="B3312" s="3" t="s">
        <v>1837</v>
      </c>
      <c r="C3312" s="10">
        <v>88400</v>
      </c>
      <c r="D3312" s="3" t="s">
        <v>1838</v>
      </c>
    </row>
    <row r="3313" spans="1:4" ht="15" x14ac:dyDescent="0.25">
      <c r="A3313" s="3" t="s">
        <v>1740</v>
      </c>
      <c r="B3313" s="3" t="s">
        <v>1835</v>
      </c>
      <c r="C3313" s="10">
        <v>90900</v>
      </c>
      <c r="D3313" s="3" t="s">
        <v>1836</v>
      </c>
    </row>
    <row r="3314" spans="1:4" ht="15" x14ac:dyDescent="0.25">
      <c r="A3314" s="3" t="s">
        <v>1740</v>
      </c>
      <c r="B3314" s="3" t="s">
        <v>1833</v>
      </c>
      <c r="C3314" s="10">
        <v>99300</v>
      </c>
      <c r="D3314" s="3" t="s">
        <v>1834</v>
      </c>
    </row>
    <row r="3315" spans="1:4" ht="15" x14ac:dyDescent="0.25">
      <c r="A3315" s="3" t="s">
        <v>1740</v>
      </c>
      <c r="B3315" s="3" t="s">
        <v>1832</v>
      </c>
      <c r="C3315" s="10">
        <v>88900</v>
      </c>
      <c r="D3315" s="3" t="s">
        <v>327</v>
      </c>
    </row>
    <row r="3316" spans="1:4" ht="15" x14ac:dyDescent="0.25">
      <c r="A3316" s="3" t="s">
        <v>1740</v>
      </c>
      <c r="B3316" s="3" t="s">
        <v>279</v>
      </c>
      <c r="C3316" s="10">
        <v>88300</v>
      </c>
      <c r="D3316" s="3" t="s">
        <v>1831</v>
      </c>
    </row>
    <row r="3317" spans="1:4" ht="15" x14ac:dyDescent="0.25">
      <c r="A3317" s="3" t="s">
        <v>1740</v>
      </c>
      <c r="B3317" s="3" t="s">
        <v>1548</v>
      </c>
      <c r="C3317" s="10">
        <v>104800</v>
      </c>
      <c r="D3317" s="3" t="s">
        <v>1747</v>
      </c>
    </row>
    <row r="3318" spans="1:4" ht="15" x14ac:dyDescent="0.25">
      <c r="A3318" s="3" t="s">
        <v>1740</v>
      </c>
      <c r="B3318" s="3" t="s">
        <v>621</v>
      </c>
      <c r="C3318" s="10">
        <v>86000</v>
      </c>
      <c r="D3318" s="3" t="s">
        <v>1759</v>
      </c>
    </row>
    <row r="3319" spans="1:4" ht="15" x14ac:dyDescent="0.25">
      <c r="A3319" s="3" t="s">
        <v>1740</v>
      </c>
      <c r="B3319" s="3" t="s">
        <v>1829</v>
      </c>
      <c r="C3319" s="10">
        <v>88700</v>
      </c>
      <c r="D3319" s="3" t="s">
        <v>1830</v>
      </c>
    </row>
    <row r="3320" spans="1:4" ht="15" x14ac:dyDescent="0.25">
      <c r="A3320" s="3" t="s">
        <v>1740</v>
      </c>
      <c r="B3320" s="3" t="s">
        <v>271</v>
      </c>
      <c r="C3320" s="10">
        <v>93300</v>
      </c>
      <c r="D3320" s="3" t="s">
        <v>1828</v>
      </c>
    </row>
    <row r="3321" spans="1:4" ht="15" x14ac:dyDescent="0.25">
      <c r="A3321" s="3" t="s">
        <v>1740</v>
      </c>
      <c r="B3321" s="3" t="s">
        <v>1827</v>
      </c>
      <c r="C3321" s="10">
        <v>104800</v>
      </c>
      <c r="D3321" s="3" t="s">
        <v>1747</v>
      </c>
    </row>
    <row r="3322" spans="1:4" ht="15" x14ac:dyDescent="0.25">
      <c r="A3322" s="3" t="s">
        <v>1740</v>
      </c>
      <c r="B3322" s="3" t="s">
        <v>1537</v>
      </c>
      <c r="C3322" s="10">
        <v>93800</v>
      </c>
      <c r="D3322" s="3" t="s">
        <v>1826</v>
      </c>
    </row>
    <row r="3323" spans="1:4" ht="15" x14ac:dyDescent="0.25">
      <c r="A3323" s="3" t="s">
        <v>1740</v>
      </c>
      <c r="B3323" s="3" t="s">
        <v>1824</v>
      </c>
      <c r="C3323" s="10">
        <v>84200</v>
      </c>
      <c r="D3323" s="3" t="s">
        <v>1825</v>
      </c>
    </row>
    <row r="3324" spans="1:4" ht="15" x14ac:dyDescent="0.25">
      <c r="A3324" s="3" t="s">
        <v>1740</v>
      </c>
      <c r="B3324" s="3" t="s">
        <v>1822</v>
      </c>
      <c r="C3324" s="10">
        <v>80000</v>
      </c>
      <c r="D3324" s="3" t="s">
        <v>1823</v>
      </c>
    </row>
    <row r="3325" spans="1:4" ht="15" x14ac:dyDescent="0.25">
      <c r="A3325" s="3" t="s">
        <v>1740</v>
      </c>
      <c r="B3325" s="3" t="s">
        <v>267</v>
      </c>
      <c r="C3325" s="10">
        <v>80000</v>
      </c>
      <c r="D3325" s="3" t="s">
        <v>1821</v>
      </c>
    </row>
    <row r="3326" spans="1:4" ht="15" x14ac:dyDescent="0.25">
      <c r="A3326" s="3" t="s">
        <v>1740</v>
      </c>
      <c r="B3326" s="3" t="s">
        <v>1820</v>
      </c>
      <c r="C3326" s="10">
        <v>97200</v>
      </c>
      <c r="D3326" s="3" t="s">
        <v>1789</v>
      </c>
    </row>
    <row r="3327" spans="1:4" ht="15" x14ac:dyDescent="0.25">
      <c r="A3327" s="3" t="s">
        <v>1740</v>
      </c>
      <c r="B3327" s="3" t="s">
        <v>1818</v>
      </c>
      <c r="C3327" s="10">
        <v>83000</v>
      </c>
      <c r="D3327" s="3" t="s">
        <v>1819</v>
      </c>
    </row>
    <row r="3328" spans="1:4" ht="15" x14ac:dyDescent="0.25">
      <c r="A3328" s="3" t="s">
        <v>1740</v>
      </c>
      <c r="B3328" s="3" t="s">
        <v>1816</v>
      </c>
      <c r="C3328" s="10">
        <v>87000</v>
      </c>
      <c r="D3328" s="3" t="s">
        <v>1817</v>
      </c>
    </row>
    <row r="3329" spans="1:4" ht="15" x14ac:dyDescent="0.25">
      <c r="A3329" s="3" t="s">
        <v>1740</v>
      </c>
      <c r="B3329" s="3" t="s">
        <v>1533</v>
      </c>
      <c r="C3329" s="10">
        <v>103300</v>
      </c>
      <c r="D3329" s="3" t="s">
        <v>1775</v>
      </c>
    </row>
    <row r="3330" spans="1:4" ht="15" x14ac:dyDescent="0.25">
      <c r="A3330" s="3" t="s">
        <v>1740</v>
      </c>
      <c r="B3330" s="3" t="s">
        <v>1529</v>
      </c>
      <c r="C3330" s="10">
        <v>94400</v>
      </c>
      <c r="D3330" s="3" t="s">
        <v>1815</v>
      </c>
    </row>
    <row r="3331" spans="1:4" ht="15" x14ac:dyDescent="0.25">
      <c r="A3331" s="3" t="s">
        <v>1740</v>
      </c>
      <c r="B3331" s="3" t="s">
        <v>1436</v>
      </c>
      <c r="C3331" s="10">
        <v>103300</v>
      </c>
      <c r="D3331" s="3" t="s">
        <v>1775</v>
      </c>
    </row>
    <row r="3332" spans="1:4" ht="15" x14ac:dyDescent="0.25">
      <c r="A3332" s="3" t="s">
        <v>1740</v>
      </c>
      <c r="B3332" s="3" t="s">
        <v>369</v>
      </c>
      <c r="C3332" s="10">
        <v>80000</v>
      </c>
      <c r="D3332" s="3" t="s">
        <v>1814</v>
      </c>
    </row>
    <row r="3333" spans="1:4" ht="15" x14ac:dyDescent="0.25">
      <c r="A3333" s="3" t="s">
        <v>1740</v>
      </c>
      <c r="B3333" s="3" t="s">
        <v>436</v>
      </c>
      <c r="C3333" s="10">
        <v>103300</v>
      </c>
      <c r="D3333" s="3" t="s">
        <v>1775</v>
      </c>
    </row>
    <row r="3334" spans="1:4" ht="15" x14ac:dyDescent="0.25">
      <c r="A3334" s="3" t="s">
        <v>1740</v>
      </c>
      <c r="B3334" s="3" t="s">
        <v>1525</v>
      </c>
      <c r="C3334" s="10">
        <v>87900</v>
      </c>
      <c r="D3334" s="3" t="s">
        <v>1742</v>
      </c>
    </row>
    <row r="3335" spans="1:4" ht="15" x14ac:dyDescent="0.25">
      <c r="A3335" s="3" t="s">
        <v>1740</v>
      </c>
      <c r="B3335" s="3" t="s">
        <v>1812</v>
      </c>
      <c r="C3335" s="10">
        <v>89100</v>
      </c>
      <c r="D3335" s="3" t="s">
        <v>1813</v>
      </c>
    </row>
    <row r="3336" spans="1:4" ht="15" x14ac:dyDescent="0.25">
      <c r="A3336" s="3" t="s">
        <v>1740</v>
      </c>
      <c r="B3336" s="3" t="s">
        <v>1811</v>
      </c>
      <c r="C3336" s="10">
        <v>97200</v>
      </c>
      <c r="D3336" s="3" t="s">
        <v>1789</v>
      </c>
    </row>
    <row r="3337" spans="1:4" ht="15" x14ac:dyDescent="0.25">
      <c r="A3337" s="3" t="s">
        <v>1740</v>
      </c>
      <c r="B3337" s="3" t="s">
        <v>592</v>
      </c>
      <c r="C3337" s="10">
        <v>93500</v>
      </c>
      <c r="D3337" s="3" t="s">
        <v>5710</v>
      </c>
    </row>
    <row r="3338" spans="1:4" ht="15" x14ac:dyDescent="0.25">
      <c r="A3338" s="3" t="s">
        <v>1740</v>
      </c>
      <c r="B3338" s="3" t="s">
        <v>1809</v>
      </c>
      <c r="C3338" s="10">
        <v>88500</v>
      </c>
      <c r="D3338" s="3" t="s">
        <v>1810</v>
      </c>
    </row>
    <row r="3339" spans="1:4" ht="15" x14ac:dyDescent="0.25">
      <c r="A3339" s="3" t="s">
        <v>1740</v>
      </c>
      <c r="B3339" s="3" t="s">
        <v>998</v>
      </c>
      <c r="C3339" s="10">
        <v>104800</v>
      </c>
      <c r="D3339" s="3" t="s">
        <v>1747</v>
      </c>
    </row>
    <row r="3340" spans="1:4" ht="15" x14ac:dyDescent="0.25">
      <c r="A3340" s="3" t="s">
        <v>1740</v>
      </c>
      <c r="B3340" s="3" t="s">
        <v>360</v>
      </c>
      <c r="C3340" s="10">
        <v>95400</v>
      </c>
      <c r="D3340" s="3" t="s">
        <v>1808</v>
      </c>
    </row>
    <row r="3341" spans="1:4" ht="15" x14ac:dyDescent="0.25">
      <c r="A3341" s="3" t="s">
        <v>1740</v>
      </c>
      <c r="B3341" s="3" t="s">
        <v>993</v>
      </c>
      <c r="C3341" s="10">
        <v>80000</v>
      </c>
      <c r="D3341" s="3" t="s">
        <v>1807</v>
      </c>
    </row>
    <row r="3342" spans="1:4" ht="15" x14ac:dyDescent="0.25">
      <c r="A3342" s="3" t="s">
        <v>1740</v>
      </c>
      <c r="B3342" s="3" t="s">
        <v>356</v>
      </c>
      <c r="C3342" s="10">
        <v>89400</v>
      </c>
      <c r="D3342" s="3" t="s">
        <v>1806</v>
      </c>
    </row>
    <row r="3343" spans="1:4" ht="15" x14ac:dyDescent="0.25">
      <c r="A3343" s="3" t="s">
        <v>1740</v>
      </c>
      <c r="B3343" s="3" t="s">
        <v>586</v>
      </c>
      <c r="C3343" s="10">
        <v>90500</v>
      </c>
      <c r="D3343" s="3" t="s">
        <v>1805</v>
      </c>
    </row>
    <row r="3344" spans="1:4" ht="15" x14ac:dyDescent="0.25">
      <c r="A3344" s="3" t="s">
        <v>1740</v>
      </c>
      <c r="B3344" s="3" t="s">
        <v>584</v>
      </c>
      <c r="C3344" s="10">
        <v>80000</v>
      </c>
      <c r="D3344" s="3" t="s">
        <v>1804</v>
      </c>
    </row>
    <row r="3345" spans="1:4" ht="15" x14ac:dyDescent="0.25">
      <c r="A3345" s="3" t="s">
        <v>1740</v>
      </c>
      <c r="B3345" s="3" t="s">
        <v>1802</v>
      </c>
      <c r="C3345" s="10">
        <v>84900</v>
      </c>
      <c r="D3345" s="3" t="s">
        <v>1803</v>
      </c>
    </row>
    <row r="3346" spans="1:4" ht="15" x14ac:dyDescent="0.25">
      <c r="A3346" s="3" t="s">
        <v>1740</v>
      </c>
      <c r="B3346" s="3" t="s">
        <v>1800</v>
      </c>
      <c r="C3346" s="10">
        <v>101200</v>
      </c>
      <c r="D3346" s="3" t="s">
        <v>1801</v>
      </c>
    </row>
    <row r="3347" spans="1:4" ht="15" x14ac:dyDescent="0.25">
      <c r="A3347" s="3" t="s">
        <v>1740</v>
      </c>
      <c r="B3347" s="3" t="s">
        <v>1798</v>
      </c>
      <c r="C3347" s="10">
        <v>81500</v>
      </c>
      <c r="D3347" s="3" t="s">
        <v>1799</v>
      </c>
    </row>
    <row r="3348" spans="1:4" ht="15" x14ac:dyDescent="0.25">
      <c r="A3348" s="3" t="s">
        <v>1740</v>
      </c>
      <c r="B3348" s="3" t="s">
        <v>237</v>
      </c>
      <c r="C3348" s="10">
        <v>90500</v>
      </c>
      <c r="D3348" s="3" t="s">
        <v>1797</v>
      </c>
    </row>
    <row r="3349" spans="1:4" ht="15" x14ac:dyDescent="0.25">
      <c r="A3349" s="3" t="s">
        <v>1740</v>
      </c>
      <c r="B3349" s="3" t="s">
        <v>235</v>
      </c>
      <c r="C3349" s="10">
        <v>84900</v>
      </c>
      <c r="D3349" s="3" t="s">
        <v>361</v>
      </c>
    </row>
    <row r="3350" spans="1:4" ht="15" x14ac:dyDescent="0.25">
      <c r="A3350" s="3" t="s">
        <v>1740</v>
      </c>
      <c r="B3350" s="3" t="s">
        <v>930</v>
      </c>
      <c r="C3350" s="10">
        <v>87600</v>
      </c>
      <c r="D3350" s="3" t="s">
        <v>1796</v>
      </c>
    </row>
    <row r="3351" spans="1:4" ht="15" x14ac:dyDescent="0.25">
      <c r="A3351" s="3" t="s">
        <v>1740</v>
      </c>
      <c r="B3351" s="3" t="s">
        <v>1224</v>
      </c>
      <c r="C3351" s="10">
        <v>97200</v>
      </c>
      <c r="D3351" s="3" t="s">
        <v>1789</v>
      </c>
    </row>
    <row r="3352" spans="1:4" ht="15" x14ac:dyDescent="0.25">
      <c r="A3352" s="3" t="s">
        <v>1740</v>
      </c>
      <c r="B3352" s="3" t="s">
        <v>1220</v>
      </c>
      <c r="C3352" s="10">
        <v>73300</v>
      </c>
      <c r="D3352" s="3" t="s">
        <v>298</v>
      </c>
    </row>
    <row r="3353" spans="1:4" ht="15" x14ac:dyDescent="0.25">
      <c r="A3353" s="3" t="s">
        <v>1740</v>
      </c>
      <c r="B3353" s="3" t="s">
        <v>1795</v>
      </c>
      <c r="C3353" s="10">
        <v>103300</v>
      </c>
      <c r="D3353" s="3" t="s">
        <v>1775</v>
      </c>
    </row>
    <row r="3354" spans="1:4" ht="15" x14ac:dyDescent="0.25">
      <c r="A3354" s="3" t="s">
        <v>1740</v>
      </c>
      <c r="B3354" s="3" t="s">
        <v>347</v>
      </c>
      <c r="C3354" s="10">
        <v>94500</v>
      </c>
      <c r="D3354" s="3" t="s">
        <v>1794</v>
      </c>
    </row>
    <row r="3355" spans="1:4" ht="15" x14ac:dyDescent="0.25">
      <c r="A3355" s="3" t="s">
        <v>1740</v>
      </c>
      <c r="B3355" s="3" t="s">
        <v>1793</v>
      </c>
      <c r="C3355" s="10">
        <v>97200</v>
      </c>
      <c r="D3355" s="3" t="s">
        <v>1789</v>
      </c>
    </row>
    <row r="3356" spans="1:4" ht="15" x14ac:dyDescent="0.25">
      <c r="A3356" s="3" t="s">
        <v>1740</v>
      </c>
      <c r="B3356" s="3" t="s">
        <v>1792</v>
      </c>
      <c r="C3356" s="10">
        <v>87900</v>
      </c>
      <c r="D3356" s="3" t="s">
        <v>1742</v>
      </c>
    </row>
    <row r="3357" spans="1:4" ht="15" x14ac:dyDescent="0.25">
      <c r="A3357" s="3" t="s">
        <v>1740</v>
      </c>
      <c r="B3357" s="3" t="s">
        <v>566</v>
      </c>
      <c r="C3357" s="10">
        <v>103300</v>
      </c>
      <c r="D3357" s="3" t="s">
        <v>1775</v>
      </c>
    </row>
    <row r="3358" spans="1:4" ht="15" x14ac:dyDescent="0.25">
      <c r="A3358" s="3" t="s">
        <v>1740</v>
      </c>
      <c r="B3358" s="3" t="s">
        <v>1791</v>
      </c>
      <c r="C3358" s="10">
        <v>80000</v>
      </c>
      <c r="D3358" s="3" t="s">
        <v>1756</v>
      </c>
    </row>
    <row r="3359" spans="1:4" ht="15" x14ac:dyDescent="0.25">
      <c r="A3359" s="3" t="s">
        <v>1740</v>
      </c>
      <c r="B3359" s="3" t="s">
        <v>343</v>
      </c>
      <c r="C3359" s="10">
        <v>80000</v>
      </c>
      <c r="D3359" s="3" t="s">
        <v>1790</v>
      </c>
    </row>
    <row r="3360" spans="1:4" ht="15" x14ac:dyDescent="0.25">
      <c r="A3360" s="3" t="s">
        <v>1740</v>
      </c>
      <c r="B3360" s="3" t="s">
        <v>885</v>
      </c>
      <c r="C3360" s="10">
        <v>97200</v>
      </c>
      <c r="D3360" s="3" t="s">
        <v>1789</v>
      </c>
    </row>
    <row r="3361" spans="1:4" ht="15" x14ac:dyDescent="0.25">
      <c r="A3361" s="3" t="s">
        <v>1740</v>
      </c>
      <c r="B3361" s="3" t="s">
        <v>1205</v>
      </c>
      <c r="C3361" s="10">
        <v>93000</v>
      </c>
      <c r="D3361" s="3" t="s">
        <v>1788</v>
      </c>
    </row>
    <row r="3362" spans="1:4" ht="15" x14ac:dyDescent="0.25">
      <c r="A3362" s="3" t="s">
        <v>1740</v>
      </c>
      <c r="B3362" s="3" t="s">
        <v>338</v>
      </c>
      <c r="C3362" s="10">
        <v>101200</v>
      </c>
      <c r="D3362" s="3" t="s">
        <v>1787</v>
      </c>
    </row>
    <row r="3363" spans="1:4" ht="15" x14ac:dyDescent="0.25">
      <c r="A3363" s="3" t="s">
        <v>1740</v>
      </c>
      <c r="B3363" s="3" t="s">
        <v>1786</v>
      </c>
      <c r="C3363" s="10">
        <v>93500</v>
      </c>
      <c r="D3363" s="3" t="s">
        <v>5710</v>
      </c>
    </row>
    <row r="3364" spans="1:4" ht="15" x14ac:dyDescent="0.25">
      <c r="A3364" s="3" t="s">
        <v>1740</v>
      </c>
      <c r="B3364" s="3" t="s">
        <v>209</v>
      </c>
      <c r="C3364" s="10">
        <v>94900</v>
      </c>
      <c r="D3364" s="3" t="s">
        <v>1785</v>
      </c>
    </row>
    <row r="3365" spans="1:4" ht="15" x14ac:dyDescent="0.25">
      <c r="A3365" s="3" t="s">
        <v>1740</v>
      </c>
      <c r="B3365" s="3" t="s">
        <v>560</v>
      </c>
      <c r="C3365" s="10">
        <v>93500</v>
      </c>
      <c r="D3365" s="3" t="s">
        <v>5710</v>
      </c>
    </row>
    <row r="3366" spans="1:4" ht="15" x14ac:dyDescent="0.25">
      <c r="A3366" s="3" t="s">
        <v>1740</v>
      </c>
      <c r="B3366" s="3" t="s">
        <v>330</v>
      </c>
      <c r="C3366" s="10">
        <v>85200</v>
      </c>
      <c r="D3366" s="3" t="s">
        <v>1783</v>
      </c>
    </row>
    <row r="3367" spans="1:4" ht="15" x14ac:dyDescent="0.25">
      <c r="A3367" s="3" t="s">
        <v>1740</v>
      </c>
      <c r="B3367" s="3" t="s">
        <v>1575</v>
      </c>
      <c r="C3367" s="10">
        <v>103300</v>
      </c>
      <c r="D3367" s="3" t="s">
        <v>1775</v>
      </c>
    </row>
    <row r="3368" spans="1:4" ht="15" x14ac:dyDescent="0.25">
      <c r="A3368" s="3" t="s">
        <v>1740</v>
      </c>
      <c r="B3368" s="3" t="s">
        <v>1781</v>
      </c>
      <c r="C3368" s="10">
        <v>81600</v>
      </c>
      <c r="D3368" s="3" t="s">
        <v>1782</v>
      </c>
    </row>
    <row r="3369" spans="1:4" ht="15" x14ac:dyDescent="0.25">
      <c r="A3369" s="3" t="s">
        <v>1740</v>
      </c>
      <c r="B3369" s="3" t="s">
        <v>1658</v>
      </c>
      <c r="C3369" s="10">
        <v>80700</v>
      </c>
      <c r="D3369" s="3" t="s">
        <v>1780</v>
      </c>
    </row>
    <row r="3370" spans="1:4" ht="15" x14ac:dyDescent="0.25">
      <c r="A3370" s="3" t="s">
        <v>1740</v>
      </c>
      <c r="B3370" s="3" t="s">
        <v>1647</v>
      </c>
      <c r="C3370" s="10">
        <v>97700</v>
      </c>
      <c r="D3370" s="3" t="s">
        <v>1779</v>
      </c>
    </row>
    <row r="3371" spans="1:4" ht="15" x14ac:dyDescent="0.25">
      <c r="A3371" s="3" t="s">
        <v>1740</v>
      </c>
      <c r="B3371" s="3" t="s">
        <v>1777</v>
      </c>
      <c r="C3371" s="10">
        <v>84600</v>
      </c>
      <c r="D3371" s="3" t="s">
        <v>1778</v>
      </c>
    </row>
    <row r="3372" spans="1:4" ht="15" x14ac:dyDescent="0.25">
      <c r="A3372" s="3" t="s">
        <v>1740</v>
      </c>
      <c r="B3372" s="3" t="s">
        <v>1195</v>
      </c>
      <c r="C3372" s="10">
        <v>85100</v>
      </c>
      <c r="D3372" s="3" t="s">
        <v>1776</v>
      </c>
    </row>
    <row r="3373" spans="1:4" ht="15" x14ac:dyDescent="0.25">
      <c r="A3373" s="3" t="s">
        <v>1740</v>
      </c>
      <c r="B3373" s="3" t="s">
        <v>1774</v>
      </c>
      <c r="C3373" s="10">
        <v>103300</v>
      </c>
      <c r="D3373" s="3" t="s">
        <v>1775</v>
      </c>
    </row>
    <row r="3374" spans="1:4" ht="15" x14ac:dyDescent="0.25">
      <c r="A3374" s="3" t="s">
        <v>1740</v>
      </c>
      <c r="B3374" s="3" t="s">
        <v>1493</v>
      </c>
      <c r="C3374" s="10">
        <v>80800</v>
      </c>
      <c r="D3374" s="3" t="s">
        <v>1773</v>
      </c>
    </row>
    <row r="3375" spans="1:4" ht="15" x14ac:dyDescent="0.25">
      <c r="A3375" s="3" t="s">
        <v>1740</v>
      </c>
      <c r="B3375" s="3" t="s">
        <v>195</v>
      </c>
      <c r="C3375" s="10">
        <v>95800</v>
      </c>
      <c r="D3375" s="3" t="s">
        <v>1757</v>
      </c>
    </row>
    <row r="3376" spans="1:4" ht="15" x14ac:dyDescent="0.25">
      <c r="A3376" s="3" t="s">
        <v>1740</v>
      </c>
      <c r="B3376" s="3" t="s">
        <v>1771</v>
      </c>
      <c r="C3376" s="10">
        <v>84900</v>
      </c>
      <c r="D3376" s="3" t="s">
        <v>1772</v>
      </c>
    </row>
    <row r="3377" spans="1:4" ht="15" x14ac:dyDescent="0.25">
      <c r="A3377" s="3" t="s">
        <v>1740</v>
      </c>
      <c r="B3377" s="3" t="s">
        <v>316</v>
      </c>
      <c r="C3377" s="10">
        <v>103200</v>
      </c>
      <c r="D3377" s="3" t="s">
        <v>1770</v>
      </c>
    </row>
    <row r="3378" spans="1:4" ht="15" x14ac:dyDescent="0.25">
      <c r="A3378" s="3" t="s">
        <v>1740</v>
      </c>
      <c r="B3378" s="3" t="s">
        <v>189</v>
      </c>
      <c r="C3378" s="10">
        <v>80000</v>
      </c>
      <c r="D3378" s="3" t="s">
        <v>1769</v>
      </c>
    </row>
    <row r="3379" spans="1:4" ht="15" x14ac:dyDescent="0.25">
      <c r="A3379" s="3" t="s">
        <v>1740</v>
      </c>
      <c r="B3379" s="3" t="s">
        <v>1767</v>
      </c>
      <c r="C3379" s="10">
        <v>89400</v>
      </c>
      <c r="D3379" s="3" t="s">
        <v>1768</v>
      </c>
    </row>
    <row r="3380" spans="1:4" ht="15" x14ac:dyDescent="0.25">
      <c r="A3380" s="3" t="s">
        <v>1740</v>
      </c>
      <c r="B3380" s="3" t="s">
        <v>1765</v>
      </c>
      <c r="C3380" s="10">
        <v>85700</v>
      </c>
      <c r="D3380" s="3" t="s">
        <v>1766</v>
      </c>
    </row>
    <row r="3381" spans="1:4" ht="15" x14ac:dyDescent="0.25">
      <c r="A3381" s="3" t="s">
        <v>1740</v>
      </c>
      <c r="B3381" s="3" t="s">
        <v>1763</v>
      </c>
      <c r="C3381" s="10">
        <v>89200</v>
      </c>
      <c r="D3381" s="3" t="s">
        <v>1764</v>
      </c>
    </row>
    <row r="3382" spans="1:4" ht="15" x14ac:dyDescent="0.25">
      <c r="A3382" s="3" t="s">
        <v>1740</v>
      </c>
      <c r="B3382" s="3" t="s">
        <v>1761</v>
      </c>
      <c r="C3382" s="10">
        <v>80000</v>
      </c>
      <c r="D3382" s="3" t="s">
        <v>1762</v>
      </c>
    </row>
    <row r="3383" spans="1:4" ht="15" x14ac:dyDescent="0.25">
      <c r="A3383" s="3" t="s">
        <v>1740</v>
      </c>
      <c r="B3383" s="3" t="s">
        <v>799</v>
      </c>
      <c r="C3383" s="10">
        <v>95000</v>
      </c>
      <c r="D3383" s="3" t="s">
        <v>1760</v>
      </c>
    </row>
    <row r="3384" spans="1:4" ht="15" x14ac:dyDescent="0.25">
      <c r="A3384" s="3" t="s">
        <v>1740</v>
      </c>
      <c r="B3384" s="3" t="s">
        <v>1758</v>
      </c>
      <c r="C3384" s="10">
        <v>86000</v>
      </c>
      <c r="D3384" s="3" t="s">
        <v>1759</v>
      </c>
    </row>
    <row r="3385" spans="1:4" ht="15" x14ac:dyDescent="0.25">
      <c r="A3385" s="3" t="s">
        <v>1740</v>
      </c>
      <c r="B3385" s="3" t="s">
        <v>681</v>
      </c>
      <c r="C3385" s="10">
        <v>95800</v>
      </c>
      <c r="D3385" s="3" t="s">
        <v>1757</v>
      </c>
    </row>
    <row r="3386" spans="1:4" ht="15" x14ac:dyDescent="0.25">
      <c r="A3386" s="3" t="s">
        <v>1740</v>
      </c>
      <c r="B3386" s="3" t="s">
        <v>1755</v>
      </c>
      <c r="C3386" s="10">
        <v>80000</v>
      </c>
      <c r="D3386" s="3" t="s">
        <v>1756</v>
      </c>
    </row>
    <row r="3387" spans="1:4" ht="15" x14ac:dyDescent="0.25">
      <c r="A3387" s="3" t="s">
        <v>1740</v>
      </c>
      <c r="B3387" s="3" t="s">
        <v>1753</v>
      </c>
      <c r="C3387" s="10">
        <v>85200</v>
      </c>
      <c r="D3387" s="3" t="s">
        <v>1754</v>
      </c>
    </row>
    <row r="3388" spans="1:4" ht="15" x14ac:dyDescent="0.25">
      <c r="A3388" s="3" t="s">
        <v>1740</v>
      </c>
      <c r="B3388" s="3" t="s">
        <v>1172</v>
      </c>
      <c r="C3388" s="10">
        <v>128000</v>
      </c>
      <c r="D3388" s="3" t="s">
        <v>1752</v>
      </c>
    </row>
    <row r="3389" spans="1:4" ht="15" x14ac:dyDescent="0.25">
      <c r="A3389" s="3" t="s">
        <v>1740</v>
      </c>
      <c r="B3389" s="3" t="s">
        <v>1750</v>
      </c>
      <c r="C3389" s="10">
        <v>83500</v>
      </c>
      <c r="D3389" s="3" t="s">
        <v>1751</v>
      </c>
    </row>
    <row r="3390" spans="1:4" ht="15" x14ac:dyDescent="0.25">
      <c r="A3390" s="3" t="s">
        <v>1740</v>
      </c>
      <c r="B3390" s="3" t="s">
        <v>1748</v>
      </c>
      <c r="C3390" s="10">
        <v>89700</v>
      </c>
      <c r="D3390" s="3" t="s">
        <v>1749</v>
      </c>
    </row>
    <row r="3391" spans="1:4" ht="15" x14ac:dyDescent="0.25">
      <c r="A3391" s="3" t="s">
        <v>1740</v>
      </c>
      <c r="B3391" s="3" t="s">
        <v>514</v>
      </c>
      <c r="C3391" s="10">
        <v>104800</v>
      </c>
      <c r="D3391" s="3" t="s">
        <v>1747</v>
      </c>
    </row>
    <row r="3392" spans="1:4" ht="15" x14ac:dyDescent="0.25">
      <c r="A3392" s="3" t="s">
        <v>1740</v>
      </c>
      <c r="B3392" s="3" t="s">
        <v>162</v>
      </c>
      <c r="C3392" s="10">
        <v>80200</v>
      </c>
      <c r="D3392" s="3" t="s">
        <v>1746</v>
      </c>
    </row>
    <row r="3393" spans="1:4" ht="15" x14ac:dyDescent="0.25">
      <c r="A3393" s="3" t="s">
        <v>1740</v>
      </c>
      <c r="B3393" s="3" t="s">
        <v>297</v>
      </c>
      <c r="C3393" s="10">
        <v>87300</v>
      </c>
      <c r="D3393" s="3" t="s">
        <v>1745</v>
      </c>
    </row>
    <row r="3394" spans="1:4" ht="15" x14ac:dyDescent="0.25">
      <c r="A3394" s="3" t="s">
        <v>1740</v>
      </c>
      <c r="B3394" s="3" t="s">
        <v>1743</v>
      </c>
      <c r="C3394" s="10">
        <v>80000</v>
      </c>
      <c r="D3394" s="3" t="s">
        <v>1744</v>
      </c>
    </row>
    <row r="3395" spans="1:4" ht="15" x14ac:dyDescent="0.25">
      <c r="A3395" s="3" t="s">
        <v>1740</v>
      </c>
      <c r="B3395" s="3" t="s">
        <v>151</v>
      </c>
      <c r="C3395" s="10">
        <v>87900</v>
      </c>
      <c r="D3395" s="3" t="s">
        <v>1742</v>
      </c>
    </row>
    <row r="3396" spans="1:4" ht="15" x14ac:dyDescent="0.25">
      <c r="A3396" s="3" t="s">
        <v>1740</v>
      </c>
      <c r="B3396" s="3" t="s">
        <v>1739</v>
      </c>
      <c r="C3396" s="10">
        <v>86500</v>
      </c>
      <c r="D3396" s="3" t="s">
        <v>1741</v>
      </c>
    </row>
    <row r="3397" spans="1:4" ht="15" x14ac:dyDescent="0.25">
      <c r="A3397" s="3" t="s">
        <v>1613</v>
      </c>
      <c r="B3397" s="3" t="s">
        <v>1737</v>
      </c>
      <c r="C3397" s="10">
        <v>73100</v>
      </c>
      <c r="D3397" s="3" t="s">
        <v>1738</v>
      </c>
    </row>
    <row r="3398" spans="1:4" ht="15" x14ac:dyDescent="0.25">
      <c r="A3398" s="3" t="s">
        <v>1613</v>
      </c>
      <c r="B3398" s="3" t="s">
        <v>1735</v>
      </c>
      <c r="C3398" s="10">
        <v>97100</v>
      </c>
      <c r="D3398" s="3" t="s">
        <v>1736</v>
      </c>
    </row>
    <row r="3399" spans="1:4" ht="15" x14ac:dyDescent="0.25">
      <c r="A3399" s="3" t="s">
        <v>1613</v>
      </c>
      <c r="B3399" s="3" t="s">
        <v>1733</v>
      </c>
      <c r="C3399" s="10">
        <v>80000</v>
      </c>
      <c r="D3399" s="3" t="s">
        <v>1734</v>
      </c>
    </row>
    <row r="3400" spans="1:4" ht="15" x14ac:dyDescent="0.25">
      <c r="A3400" s="3" t="s">
        <v>1613</v>
      </c>
      <c r="B3400" s="3" t="s">
        <v>715</v>
      </c>
      <c r="C3400" s="10">
        <v>75000</v>
      </c>
      <c r="D3400" s="3" t="s">
        <v>1732</v>
      </c>
    </row>
    <row r="3401" spans="1:4" ht="15" x14ac:dyDescent="0.25">
      <c r="A3401" s="3" t="s">
        <v>1613</v>
      </c>
      <c r="B3401" s="3" t="s">
        <v>1730</v>
      </c>
      <c r="C3401" s="10">
        <v>79700</v>
      </c>
      <c r="D3401" s="3" t="s">
        <v>1731</v>
      </c>
    </row>
    <row r="3402" spans="1:4" ht="15" x14ac:dyDescent="0.25">
      <c r="A3402" s="3" t="s">
        <v>1613</v>
      </c>
      <c r="B3402" s="3" t="s">
        <v>1728</v>
      </c>
      <c r="C3402" s="10">
        <v>76900</v>
      </c>
      <c r="D3402" s="3" t="s">
        <v>1729</v>
      </c>
    </row>
    <row r="3403" spans="1:4" ht="15" x14ac:dyDescent="0.25">
      <c r="A3403" s="3" t="s">
        <v>1613</v>
      </c>
      <c r="B3403" s="3" t="s">
        <v>1726</v>
      </c>
      <c r="C3403" s="10">
        <v>72800</v>
      </c>
      <c r="D3403" s="3" t="s">
        <v>1727</v>
      </c>
    </row>
    <row r="3404" spans="1:4" ht="15" x14ac:dyDescent="0.25">
      <c r="A3404" s="3" t="s">
        <v>1613</v>
      </c>
      <c r="B3404" s="3" t="s">
        <v>1724</v>
      </c>
      <c r="C3404" s="10">
        <v>77700</v>
      </c>
      <c r="D3404" s="3" t="s">
        <v>1725</v>
      </c>
    </row>
    <row r="3405" spans="1:4" ht="15" x14ac:dyDescent="0.25">
      <c r="A3405" s="3" t="s">
        <v>1613</v>
      </c>
      <c r="B3405" s="3" t="s">
        <v>1723</v>
      </c>
      <c r="C3405" s="10">
        <v>89500</v>
      </c>
      <c r="D3405" s="3" t="s">
        <v>1653</v>
      </c>
    </row>
    <row r="3406" spans="1:4" ht="15" x14ac:dyDescent="0.25">
      <c r="A3406" s="3" t="s">
        <v>1613</v>
      </c>
      <c r="B3406" s="3" t="s">
        <v>1273</v>
      </c>
      <c r="C3406" s="10">
        <v>76700</v>
      </c>
      <c r="D3406" s="3" t="s">
        <v>1722</v>
      </c>
    </row>
    <row r="3407" spans="1:4" ht="15" x14ac:dyDescent="0.25">
      <c r="A3407" s="3" t="s">
        <v>1613</v>
      </c>
      <c r="B3407" s="3" t="s">
        <v>1101</v>
      </c>
      <c r="C3407" s="10">
        <v>76600</v>
      </c>
      <c r="D3407" s="3" t="s">
        <v>1721</v>
      </c>
    </row>
    <row r="3408" spans="1:4" ht="15" x14ac:dyDescent="0.25">
      <c r="A3408" s="3" t="s">
        <v>1613</v>
      </c>
      <c r="B3408" s="3" t="s">
        <v>1719</v>
      </c>
      <c r="C3408" s="10">
        <v>81700</v>
      </c>
      <c r="D3408" s="3" t="s">
        <v>1720</v>
      </c>
    </row>
    <row r="3409" spans="1:4" ht="15" x14ac:dyDescent="0.25">
      <c r="A3409" s="3" t="s">
        <v>1613</v>
      </c>
      <c r="B3409" s="3" t="s">
        <v>1717</v>
      </c>
      <c r="C3409" s="10">
        <v>74800</v>
      </c>
      <c r="D3409" s="3" t="s">
        <v>1718</v>
      </c>
    </row>
    <row r="3410" spans="1:4" ht="15" x14ac:dyDescent="0.25">
      <c r="A3410" s="3" t="s">
        <v>1613</v>
      </c>
      <c r="B3410" s="3" t="s">
        <v>1716</v>
      </c>
      <c r="C3410" s="10">
        <v>89500</v>
      </c>
      <c r="D3410" s="3" t="s">
        <v>1653</v>
      </c>
    </row>
    <row r="3411" spans="1:4" ht="15" x14ac:dyDescent="0.25">
      <c r="A3411" s="3" t="s">
        <v>1613</v>
      </c>
      <c r="B3411" s="3" t="s">
        <v>1714</v>
      </c>
      <c r="C3411" s="10">
        <v>77300</v>
      </c>
      <c r="D3411" s="3" t="s">
        <v>1715</v>
      </c>
    </row>
    <row r="3412" spans="1:4" ht="15" x14ac:dyDescent="0.25">
      <c r="A3412" s="3" t="s">
        <v>1613</v>
      </c>
      <c r="B3412" s="3" t="s">
        <v>1085</v>
      </c>
      <c r="C3412" s="10">
        <v>71200</v>
      </c>
      <c r="D3412" s="3" t="s">
        <v>1713</v>
      </c>
    </row>
    <row r="3413" spans="1:4" ht="15" x14ac:dyDescent="0.25">
      <c r="A3413" s="3" t="s">
        <v>1613</v>
      </c>
      <c r="B3413" s="3" t="s">
        <v>1711</v>
      </c>
      <c r="C3413" s="10">
        <v>83400</v>
      </c>
      <c r="D3413" s="3" t="s">
        <v>1712</v>
      </c>
    </row>
    <row r="3414" spans="1:4" ht="15" x14ac:dyDescent="0.25">
      <c r="A3414" s="3" t="s">
        <v>1613</v>
      </c>
      <c r="B3414" s="3" t="s">
        <v>615</v>
      </c>
      <c r="C3414" s="10">
        <v>69000</v>
      </c>
      <c r="D3414" s="3" t="s">
        <v>1710</v>
      </c>
    </row>
    <row r="3415" spans="1:4" ht="15" x14ac:dyDescent="0.25">
      <c r="A3415" s="3" t="s">
        <v>1613</v>
      </c>
      <c r="B3415" s="3" t="s">
        <v>1709</v>
      </c>
      <c r="C3415" s="10">
        <v>86600</v>
      </c>
      <c r="D3415" s="3" t="s">
        <v>1621</v>
      </c>
    </row>
    <row r="3416" spans="1:4" ht="15" x14ac:dyDescent="0.25">
      <c r="A3416" s="3" t="s">
        <v>1613</v>
      </c>
      <c r="B3416" s="3" t="s">
        <v>1367</v>
      </c>
      <c r="C3416" s="10">
        <v>83600</v>
      </c>
      <c r="D3416" s="3" t="s">
        <v>1708</v>
      </c>
    </row>
    <row r="3417" spans="1:4" ht="15" x14ac:dyDescent="0.25">
      <c r="A3417" s="3" t="s">
        <v>1613</v>
      </c>
      <c r="B3417" s="3" t="s">
        <v>1533</v>
      </c>
      <c r="C3417" s="10">
        <v>76000</v>
      </c>
      <c r="D3417" s="3" t="s">
        <v>1707</v>
      </c>
    </row>
    <row r="3418" spans="1:4" ht="15" x14ac:dyDescent="0.25">
      <c r="A3418" s="3" t="s">
        <v>1613</v>
      </c>
      <c r="B3418" s="3" t="s">
        <v>1359</v>
      </c>
      <c r="C3418" s="10">
        <v>75900</v>
      </c>
      <c r="D3418" s="3" t="s">
        <v>1706</v>
      </c>
    </row>
    <row r="3419" spans="1:4" ht="15" x14ac:dyDescent="0.25">
      <c r="A3419" s="3" t="s">
        <v>1613</v>
      </c>
      <c r="B3419" s="3" t="s">
        <v>1043</v>
      </c>
      <c r="C3419" s="10">
        <v>81400</v>
      </c>
      <c r="D3419" s="3" t="s">
        <v>1705</v>
      </c>
    </row>
    <row r="3420" spans="1:4" ht="15" x14ac:dyDescent="0.25">
      <c r="A3420" s="3" t="s">
        <v>1613</v>
      </c>
      <c r="B3420" s="3" t="s">
        <v>434</v>
      </c>
      <c r="C3420" s="10">
        <v>84000</v>
      </c>
      <c r="D3420" s="3" t="s">
        <v>1704</v>
      </c>
    </row>
    <row r="3421" spans="1:4" ht="15" x14ac:dyDescent="0.25">
      <c r="A3421" s="3" t="s">
        <v>1613</v>
      </c>
      <c r="B3421" s="3" t="s">
        <v>1702</v>
      </c>
      <c r="C3421" s="10">
        <v>69500</v>
      </c>
      <c r="D3421" s="3" t="s">
        <v>1703</v>
      </c>
    </row>
    <row r="3422" spans="1:4" ht="15" x14ac:dyDescent="0.25">
      <c r="A3422" s="3" t="s">
        <v>1613</v>
      </c>
      <c r="B3422" s="3" t="s">
        <v>1700</v>
      </c>
      <c r="C3422" s="10">
        <v>91500</v>
      </c>
      <c r="D3422" s="3" t="s">
        <v>1701</v>
      </c>
    </row>
    <row r="3423" spans="1:4" ht="15" x14ac:dyDescent="0.25">
      <c r="A3423" s="3" t="s">
        <v>1613</v>
      </c>
      <c r="B3423" s="3" t="s">
        <v>247</v>
      </c>
      <c r="C3423" s="10">
        <v>84100</v>
      </c>
      <c r="D3423" s="3" t="s">
        <v>1699</v>
      </c>
    </row>
    <row r="3424" spans="1:4" ht="15" x14ac:dyDescent="0.25">
      <c r="A3424" s="3" t="s">
        <v>1613</v>
      </c>
      <c r="B3424" s="3" t="s">
        <v>1697</v>
      </c>
      <c r="C3424" s="10">
        <v>79200</v>
      </c>
      <c r="D3424" s="3" t="s">
        <v>1698</v>
      </c>
    </row>
    <row r="3425" spans="1:4" ht="15" x14ac:dyDescent="0.25">
      <c r="A3425" s="3" t="s">
        <v>1613</v>
      </c>
      <c r="B3425" s="3" t="s">
        <v>1695</v>
      </c>
      <c r="C3425" s="10">
        <v>87100</v>
      </c>
      <c r="D3425" s="3" t="s">
        <v>1696</v>
      </c>
    </row>
    <row r="3426" spans="1:4" ht="15" x14ac:dyDescent="0.25">
      <c r="A3426" s="3" t="s">
        <v>1613</v>
      </c>
      <c r="B3426" s="3" t="s">
        <v>1693</v>
      </c>
      <c r="C3426" s="10">
        <v>75400</v>
      </c>
      <c r="D3426" s="3" t="s">
        <v>1694</v>
      </c>
    </row>
    <row r="3427" spans="1:4" ht="15" x14ac:dyDescent="0.25">
      <c r="A3427" s="3" t="s">
        <v>1613</v>
      </c>
      <c r="B3427" s="3" t="s">
        <v>987</v>
      </c>
      <c r="C3427" s="10">
        <v>75500</v>
      </c>
      <c r="D3427" s="3" t="s">
        <v>1692</v>
      </c>
    </row>
    <row r="3428" spans="1:4" ht="15" x14ac:dyDescent="0.25">
      <c r="A3428" s="3" t="s">
        <v>1613</v>
      </c>
      <c r="B3428" s="3" t="s">
        <v>1337</v>
      </c>
      <c r="C3428" s="10">
        <v>72200</v>
      </c>
      <c r="D3428" s="3" t="s">
        <v>1691</v>
      </c>
    </row>
    <row r="3429" spans="1:4" ht="15" x14ac:dyDescent="0.25">
      <c r="A3429" s="3" t="s">
        <v>1613</v>
      </c>
      <c r="B3429" s="3" t="s">
        <v>237</v>
      </c>
      <c r="C3429" s="10">
        <v>80700</v>
      </c>
      <c r="D3429" s="3" t="s">
        <v>1690</v>
      </c>
    </row>
    <row r="3430" spans="1:4" ht="15" x14ac:dyDescent="0.25">
      <c r="A3430" s="3" t="s">
        <v>1613</v>
      </c>
      <c r="B3430" s="3" t="s">
        <v>235</v>
      </c>
      <c r="C3430" s="10">
        <v>73000</v>
      </c>
      <c r="D3430" s="3" t="s">
        <v>1689</v>
      </c>
    </row>
    <row r="3431" spans="1:4" ht="15" x14ac:dyDescent="0.25">
      <c r="A3431" s="3" t="s">
        <v>1613</v>
      </c>
      <c r="B3431" s="3" t="s">
        <v>1687</v>
      </c>
      <c r="C3431" s="10">
        <v>75000</v>
      </c>
      <c r="D3431" s="3" t="s">
        <v>1688</v>
      </c>
    </row>
    <row r="3432" spans="1:4" ht="15" x14ac:dyDescent="0.25">
      <c r="A3432" s="3" t="s">
        <v>1613</v>
      </c>
      <c r="B3432" s="3" t="s">
        <v>1685</v>
      </c>
      <c r="C3432" s="10">
        <v>69700</v>
      </c>
      <c r="D3432" s="3" t="s">
        <v>1686</v>
      </c>
    </row>
    <row r="3433" spans="1:4" ht="15" x14ac:dyDescent="0.25">
      <c r="A3433" s="3" t="s">
        <v>1613</v>
      </c>
      <c r="B3433" s="3" t="s">
        <v>1683</v>
      </c>
      <c r="C3433" s="10">
        <v>78100</v>
      </c>
      <c r="D3433" s="3" t="s">
        <v>1684</v>
      </c>
    </row>
    <row r="3434" spans="1:4" ht="15" x14ac:dyDescent="0.25">
      <c r="A3434" s="3" t="s">
        <v>1613</v>
      </c>
      <c r="B3434" s="3" t="s">
        <v>1681</v>
      </c>
      <c r="C3434" s="10">
        <v>69000</v>
      </c>
      <c r="D3434" s="3" t="s">
        <v>1682</v>
      </c>
    </row>
    <row r="3435" spans="1:4" ht="15" x14ac:dyDescent="0.25">
      <c r="A3435" s="3" t="s">
        <v>1613</v>
      </c>
      <c r="B3435" s="3" t="s">
        <v>1679</v>
      </c>
      <c r="C3435" s="10">
        <v>69100</v>
      </c>
      <c r="D3435" s="3" t="s">
        <v>1680</v>
      </c>
    </row>
    <row r="3436" spans="1:4" ht="15" x14ac:dyDescent="0.25">
      <c r="A3436" s="3" t="s">
        <v>1613</v>
      </c>
      <c r="B3436" s="3" t="s">
        <v>1677</v>
      </c>
      <c r="C3436" s="10">
        <v>69000</v>
      </c>
      <c r="D3436" s="3" t="s">
        <v>1678</v>
      </c>
    </row>
    <row r="3437" spans="1:4" ht="15" x14ac:dyDescent="0.25">
      <c r="A3437" s="3" t="s">
        <v>1613</v>
      </c>
      <c r="B3437" s="3" t="s">
        <v>127</v>
      </c>
      <c r="C3437" s="10">
        <v>76600</v>
      </c>
      <c r="D3437" s="3" t="s">
        <v>1676</v>
      </c>
    </row>
    <row r="3438" spans="1:4" ht="15" x14ac:dyDescent="0.25">
      <c r="A3438" s="3" t="s">
        <v>1613</v>
      </c>
      <c r="B3438" s="3" t="s">
        <v>347</v>
      </c>
      <c r="C3438" s="10">
        <v>89500</v>
      </c>
      <c r="D3438" s="3" t="s">
        <v>1653</v>
      </c>
    </row>
    <row r="3439" spans="1:4" ht="15" x14ac:dyDescent="0.25">
      <c r="A3439" s="3" t="s">
        <v>1613</v>
      </c>
      <c r="B3439" s="3" t="s">
        <v>1674</v>
      </c>
      <c r="C3439" s="10">
        <v>81100</v>
      </c>
      <c r="D3439" s="3" t="s">
        <v>1675</v>
      </c>
    </row>
    <row r="3440" spans="1:4" ht="15" x14ac:dyDescent="0.25">
      <c r="A3440" s="3" t="s">
        <v>1613</v>
      </c>
      <c r="B3440" s="3" t="s">
        <v>1667</v>
      </c>
      <c r="C3440" s="10">
        <v>83300</v>
      </c>
      <c r="D3440" s="3" t="s">
        <v>1668</v>
      </c>
    </row>
    <row r="3441" spans="1:4" ht="15" x14ac:dyDescent="0.25">
      <c r="A3441" s="3" t="s">
        <v>1613</v>
      </c>
      <c r="B3441" s="3" t="s">
        <v>342</v>
      </c>
      <c r="C3441" s="10">
        <v>69000</v>
      </c>
      <c r="D3441" s="3" t="s">
        <v>1666</v>
      </c>
    </row>
    <row r="3442" spans="1:4" ht="15" x14ac:dyDescent="0.25">
      <c r="A3442" s="3" t="s">
        <v>1613</v>
      </c>
      <c r="B3442" s="3" t="s">
        <v>1664</v>
      </c>
      <c r="C3442" s="10">
        <v>73100</v>
      </c>
      <c r="D3442" s="3" t="s">
        <v>1665</v>
      </c>
    </row>
    <row r="3443" spans="1:4" ht="15" x14ac:dyDescent="0.25">
      <c r="A3443" s="3" t="s">
        <v>1613</v>
      </c>
      <c r="B3443" s="3" t="s">
        <v>1673</v>
      </c>
      <c r="C3443" s="10">
        <v>89500</v>
      </c>
      <c r="D3443" s="3" t="s">
        <v>1653</v>
      </c>
    </row>
    <row r="3444" spans="1:4" ht="15" x14ac:dyDescent="0.25">
      <c r="A3444" s="3" t="s">
        <v>1613</v>
      </c>
      <c r="B3444" s="3" t="s">
        <v>1671</v>
      </c>
      <c r="C3444" s="10">
        <v>76700</v>
      </c>
      <c r="D3444" s="3" t="s">
        <v>1672</v>
      </c>
    </row>
    <row r="3445" spans="1:4" ht="15" x14ac:dyDescent="0.25">
      <c r="A3445" s="3" t="s">
        <v>1613</v>
      </c>
      <c r="B3445" s="3" t="s">
        <v>1669</v>
      </c>
      <c r="C3445" s="10">
        <v>69000</v>
      </c>
      <c r="D3445" s="3" t="s">
        <v>1670</v>
      </c>
    </row>
    <row r="3446" spans="1:4" ht="15" x14ac:dyDescent="0.25">
      <c r="A3446" s="3" t="s">
        <v>1613</v>
      </c>
      <c r="B3446" s="3" t="s">
        <v>1662</v>
      </c>
      <c r="C3446" s="10">
        <v>77900</v>
      </c>
      <c r="D3446" s="3" t="s">
        <v>1663</v>
      </c>
    </row>
    <row r="3447" spans="1:4" ht="15" x14ac:dyDescent="0.25">
      <c r="A3447" s="3" t="s">
        <v>1613</v>
      </c>
      <c r="B3447" s="3" t="s">
        <v>1660</v>
      </c>
      <c r="C3447" s="10">
        <v>72400</v>
      </c>
      <c r="D3447" s="3" t="s">
        <v>1661</v>
      </c>
    </row>
    <row r="3448" spans="1:4" ht="15" x14ac:dyDescent="0.25">
      <c r="A3448" s="3" t="s">
        <v>1613</v>
      </c>
      <c r="B3448" s="3" t="s">
        <v>1658</v>
      </c>
      <c r="C3448" s="10">
        <v>83900</v>
      </c>
      <c r="D3448" s="3" t="s">
        <v>1659</v>
      </c>
    </row>
    <row r="3449" spans="1:4" ht="15" x14ac:dyDescent="0.25">
      <c r="A3449" s="3" t="s">
        <v>1613</v>
      </c>
      <c r="B3449" s="3" t="s">
        <v>1656</v>
      </c>
      <c r="C3449" s="10">
        <v>69000</v>
      </c>
      <c r="D3449" s="3" t="s">
        <v>1657</v>
      </c>
    </row>
    <row r="3450" spans="1:4" ht="15" x14ac:dyDescent="0.25">
      <c r="A3450" s="3" t="s">
        <v>1613</v>
      </c>
      <c r="B3450" s="3" t="s">
        <v>1654</v>
      </c>
      <c r="C3450" s="10">
        <v>73200</v>
      </c>
      <c r="D3450" s="3" t="s">
        <v>1655</v>
      </c>
    </row>
    <row r="3451" spans="1:4" ht="15" x14ac:dyDescent="0.25">
      <c r="A3451" s="3" t="s">
        <v>1613</v>
      </c>
      <c r="B3451" s="3" t="s">
        <v>1652</v>
      </c>
      <c r="C3451" s="10">
        <v>89500</v>
      </c>
      <c r="D3451" s="3" t="s">
        <v>1653</v>
      </c>
    </row>
    <row r="3452" spans="1:4" ht="15" x14ac:dyDescent="0.25">
      <c r="A3452" s="3" t="s">
        <v>1613</v>
      </c>
      <c r="B3452" s="3" t="s">
        <v>1650</v>
      </c>
      <c r="C3452" s="10">
        <v>70800</v>
      </c>
      <c r="D3452" s="3" t="s">
        <v>1651</v>
      </c>
    </row>
    <row r="3453" spans="1:4" ht="15" x14ac:dyDescent="0.25">
      <c r="A3453" s="3" t="s">
        <v>1613</v>
      </c>
      <c r="B3453" s="3" t="s">
        <v>1649</v>
      </c>
      <c r="C3453" s="10">
        <v>86600</v>
      </c>
      <c r="D3453" s="3" t="s">
        <v>1621</v>
      </c>
    </row>
    <row r="3454" spans="1:4" ht="15" x14ac:dyDescent="0.25">
      <c r="A3454" s="3" t="s">
        <v>1613</v>
      </c>
      <c r="B3454" s="3" t="s">
        <v>1647</v>
      </c>
      <c r="C3454" s="10">
        <v>69000</v>
      </c>
      <c r="D3454" s="3" t="s">
        <v>1648</v>
      </c>
    </row>
    <row r="3455" spans="1:4" ht="15" x14ac:dyDescent="0.25">
      <c r="A3455" s="3" t="s">
        <v>1613</v>
      </c>
      <c r="B3455" s="3" t="s">
        <v>1645</v>
      </c>
      <c r="C3455" s="10">
        <v>73700</v>
      </c>
      <c r="D3455" s="3" t="s">
        <v>1646</v>
      </c>
    </row>
    <row r="3456" spans="1:4" ht="15" x14ac:dyDescent="0.25">
      <c r="A3456" s="3" t="s">
        <v>1613</v>
      </c>
      <c r="B3456" s="3" t="s">
        <v>1643</v>
      </c>
      <c r="C3456" s="10">
        <v>76200</v>
      </c>
      <c r="D3456" s="3" t="s">
        <v>1644</v>
      </c>
    </row>
    <row r="3457" spans="1:4" ht="15" x14ac:dyDescent="0.25">
      <c r="A3457" s="3" t="s">
        <v>1613</v>
      </c>
      <c r="B3457" s="3" t="s">
        <v>1641</v>
      </c>
      <c r="C3457" s="10">
        <v>71400</v>
      </c>
      <c r="D3457" s="3" t="s">
        <v>1642</v>
      </c>
    </row>
    <row r="3458" spans="1:4" ht="15" x14ac:dyDescent="0.25">
      <c r="A3458" s="3" t="s">
        <v>1613</v>
      </c>
      <c r="B3458" s="3" t="s">
        <v>1639</v>
      </c>
      <c r="C3458" s="10">
        <v>80000</v>
      </c>
      <c r="D3458" s="3" t="s">
        <v>1640</v>
      </c>
    </row>
    <row r="3459" spans="1:4" ht="15" x14ac:dyDescent="0.25">
      <c r="A3459" s="3" t="s">
        <v>1613</v>
      </c>
      <c r="B3459" s="3" t="s">
        <v>1637</v>
      </c>
      <c r="C3459" s="10">
        <v>78600</v>
      </c>
      <c r="D3459" s="3" t="s">
        <v>1638</v>
      </c>
    </row>
    <row r="3460" spans="1:4" ht="15" x14ac:dyDescent="0.25">
      <c r="A3460" s="3" t="s">
        <v>1613</v>
      </c>
      <c r="B3460" s="3" t="s">
        <v>1635</v>
      </c>
      <c r="C3460" s="10">
        <v>74300</v>
      </c>
      <c r="D3460" s="3" t="s">
        <v>1636</v>
      </c>
    </row>
    <row r="3461" spans="1:4" ht="15" x14ac:dyDescent="0.25">
      <c r="A3461" s="3" t="s">
        <v>1613</v>
      </c>
      <c r="B3461" s="3" t="s">
        <v>1633</v>
      </c>
      <c r="C3461" s="10">
        <v>72200</v>
      </c>
      <c r="D3461" s="3" t="s">
        <v>1634</v>
      </c>
    </row>
    <row r="3462" spans="1:4" ht="15" x14ac:dyDescent="0.25">
      <c r="A3462" s="3" t="s">
        <v>1613</v>
      </c>
      <c r="B3462" s="3" t="s">
        <v>1632</v>
      </c>
      <c r="C3462" s="10">
        <v>86600</v>
      </c>
      <c r="D3462" s="3" t="s">
        <v>1621</v>
      </c>
    </row>
    <row r="3463" spans="1:4" ht="15" x14ac:dyDescent="0.25">
      <c r="A3463" s="3" t="s">
        <v>1613</v>
      </c>
      <c r="B3463" s="3" t="s">
        <v>1630</v>
      </c>
      <c r="C3463" s="10">
        <v>69000</v>
      </c>
      <c r="D3463" s="3" t="s">
        <v>1631</v>
      </c>
    </row>
    <row r="3464" spans="1:4" ht="15" x14ac:dyDescent="0.25">
      <c r="A3464" s="3" t="s">
        <v>1613</v>
      </c>
      <c r="B3464" s="3" t="s">
        <v>1628</v>
      </c>
      <c r="C3464" s="10">
        <v>66500</v>
      </c>
      <c r="D3464" s="3" t="s">
        <v>1629</v>
      </c>
    </row>
    <row r="3465" spans="1:4" ht="15" x14ac:dyDescent="0.25">
      <c r="A3465" s="3" t="s">
        <v>1613</v>
      </c>
      <c r="B3465" s="3" t="s">
        <v>789</v>
      </c>
      <c r="C3465" s="10">
        <v>75200</v>
      </c>
      <c r="D3465" s="3" t="s">
        <v>1627</v>
      </c>
    </row>
    <row r="3466" spans="1:4" ht="15" x14ac:dyDescent="0.25">
      <c r="A3466" s="3" t="s">
        <v>1613</v>
      </c>
      <c r="B3466" s="3" t="s">
        <v>1625</v>
      </c>
      <c r="C3466" s="10">
        <v>74900</v>
      </c>
      <c r="D3466" s="3" t="s">
        <v>1626</v>
      </c>
    </row>
    <row r="3467" spans="1:4" ht="15" x14ac:dyDescent="0.25">
      <c r="A3467" s="3" t="s">
        <v>1613</v>
      </c>
      <c r="B3467" s="3" t="s">
        <v>1623</v>
      </c>
      <c r="C3467" s="10">
        <v>70500</v>
      </c>
      <c r="D3467" s="3" t="s">
        <v>1624</v>
      </c>
    </row>
    <row r="3468" spans="1:4" ht="15" x14ac:dyDescent="0.25">
      <c r="A3468" s="3" t="s">
        <v>1613</v>
      </c>
      <c r="B3468" s="3" t="s">
        <v>1622</v>
      </c>
      <c r="C3468" s="10">
        <v>86600</v>
      </c>
      <c r="D3468" s="3" t="s">
        <v>1621</v>
      </c>
    </row>
    <row r="3469" spans="1:4" ht="15" x14ac:dyDescent="0.25">
      <c r="A3469" s="3" t="s">
        <v>1613</v>
      </c>
      <c r="B3469" s="3" t="s">
        <v>1620</v>
      </c>
      <c r="C3469" s="10">
        <v>86600</v>
      </c>
      <c r="D3469" s="3" t="s">
        <v>1621</v>
      </c>
    </row>
    <row r="3470" spans="1:4" ht="15" x14ac:dyDescent="0.25">
      <c r="A3470" s="3" t="s">
        <v>1613</v>
      </c>
      <c r="B3470" s="3" t="s">
        <v>162</v>
      </c>
      <c r="C3470" s="10">
        <v>82500</v>
      </c>
      <c r="D3470" s="3" t="s">
        <v>1619</v>
      </c>
    </row>
    <row r="3471" spans="1:4" ht="15" x14ac:dyDescent="0.25">
      <c r="A3471" s="3" t="s">
        <v>1613</v>
      </c>
      <c r="B3471" s="3" t="s">
        <v>1617</v>
      </c>
      <c r="C3471" s="10">
        <v>74800</v>
      </c>
      <c r="D3471" s="3" t="s">
        <v>1618</v>
      </c>
    </row>
    <row r="3472" spans="1:4" ht="15" x14ac:dyDescent="0.25">
      <c r="A3472" s="3" t="s">
        <v>1613</v>
      </c>
      <c r="B3472" s="3" t="s">
        <v>1615</v>
      </c>
      <c r="C3472" s="10">
        <v>85600</v>
      </c>
      <c r="D3472" s="3" t="s">
        <v>1616</v>
      </c>
    </row>
    <row r="3473" spans="1:4" ht="15" x14ac:dyDescent="0.25">
      <c r="A3473" s="3" t="s">
        <v>1613</v>
      </c>
      <c r="B3473" s="3" t="s">
        <v>1612</v>
      </c>
      <c r="C3473" s="10">
        <v>75900</v>
      </c>
      <c r="D3473" s="3" t="s">
        <v>1614</v>
      </c>
    </row>
    <row r="3474" spans="1:4" ht="15" x14ac:dyDescent="0.25">
      <c r="A3474" s="3" t="s">
        <v>1561</v>
      </c>
      <c r="B3474" s="3" t="s">
        <v>1610</v>
      </c>
      <c r="C3474" s="10">
        <v>80900</v>
      </c>
      <c r="D3474" s="3" t="s">
        <v>1611</v>
      </c>
    </row>
    <row r="3475" spans="1:4" ht="15" x14ac:dyDescent="0.25">
      <c r="A3475" s="3" t="s">
        <v>1561</v>
      </c>
      <c r="B3475" s="3" t="s">
        <v>447</v>
      </c>
      <c r="C3475" s="10">
        <v>111400</v>
      </c>
      <c r="D3475" s="3" t="s">
        <v>1609</v>
      </c>
    </row>
    <row r="3476" spans="1:4" ht="15" x14ac:dyDescent="0.25">
      <c r="A3476" s="3" t="s">
        <v>1561</v>
      </c>
      <c r="B3476" s="3" t="s">
        <v>1608</v>
      </c>
      <c r="C3476" s="10">
        <v>118000</v>
      </c>
      <c r="D3476" s="3" t="s">
        <v>406</v>
      </c>
    </row>
    <row r="3477" spans="1:4" ht="15" x14ac:dyDescent="0.25">
      <c r="A3477" s="3" t="s">
        <v>1561</v>
      </c>
      <c r="B3477" s="3" t="s">
        <v>1606</v>
      </c>
      <c r="C3477" s="10">
        <v>92800</v>
      </c>
      <c r="D3477" s="3" t="s">
        <v>1607</v>
      </c>
    </row>
    <row r="3478" spans="1:4" ht="15" x14ac:dyDescent="0.25">
      <c r="A3478" s="3" t="s">
        <v>1561</v>
      </c>
      <c r="B3478" s="3" t="s">
        <v>269</v>
      </c>
      <c r="C3478" s="10">
        <v>118000</v>
      </c>
      <c r="D3478" s="3" t="s">
        <v>406</v>
      </c>
    </row>
    <row r="3479" spans="1:4" ht="15" x14ac:dyDescent="0.25">
      <c r="A3479" s="3" t="s">
        <v>1561</v>
      </c>
      <c r="B3479" s="3" t="s">
        <v>1604</v>
      </c>
      <c r="C3479" s="10">
        <v>83500</v>
      </c>
      <c r="D3479" s="3" t="s">
        <v>1605</v>
      </c>
    </row>
    <row r="3480" spans="1:4" ht="15" x14ac:dyDescent="0.25">
      <c r="A3480" s="3" t="s">
        <v>1561</v>
      </c>
      <c r="B3480" s="3" t="s">
        <v>139</v>
      </c>
      <c r="C3480" s="10">
        <v>91400</v>
      </c>
      <c r="D3480" s="3" t="s">
        <v>1603</v>
      </c>
    </row>
    <row r="3481" spans="1:4" ht="15" x14ac:dyDescent="0.25">
      <c r="A3481" s="3" t="s">
        <v>1561</v>
      </c>
      <c r="B3481" s="3" t="s">
        <v>1601</v>
      </c>
      <c r="C3481" s="10">
        <v>84800</v>
      </c>
      <c r="D3481" s="3" t="s">
        <v>1602</v>
      </c>
    </row>
    <row r="3482" spans="1:4" ht="15" x14ac:dyDescent="0.25">
      <c r="A3482" s="3" t="s">
        <v>1561</v>
      </c>
      <c r="B3482" s="3" t="s">
        <v>1599</v>
      </c>
      <c r="C3482" s="10">
        <v>106200</v>
      </c>
      <c r="D3482" s="3" t="s">
        <v>1600</v>
      </c>
    </row>
    <row r="3483" spans="1:4" ht="15" x14ac:dyDescent="0.25">
      <c r="A3483" s="3" t="s">
        <v>1561</v>
      </c>
      <c r="B3483" s="3" t="s">
        <v>259</v>
      </c>
      <c r="C3483" s="10">
        <v>80900</v>
      </c>
      <c r="D3483" s="3" t="s">
        <v>1598</v>
      </c>
    </row>
    <row r="3484" spans="1:4" ht="15" x14ac:dyDescent="0.25">
      <c r="A3484" s="3" t="s">
        <v>1561</v>
      </c>
      <c r="B3484" s="3" t="s">
        <v>1596</v>
      </c>
      <c r="C3484" s="10">
        <v>80900</v>
      </c>
      <c r="D3484" s="3" t="s">
        <v>1597</v>
      </c>
    </row>
    <row r="3485" spans="1:4" ht="15" x14ac:dyDescent="0.25">
      <c r="A3485" s="3" t="s">
        <v>1561</v>
      </c>
      <c r="B3485" s="3" t="s">
        <v>247</v>
      </c>
      <c r="C3485" s="10">
        <v>80900</v>
      </c>
      <c r="D3485" s="3" t="s">
        <v>1595</v>
      </c>
    </row>
    <row r="3486" spans="1:4" ht="15" x14ac:dyDescent="0.25">
      <c r="A3486" s="3" t="s">
        <v>1561</v>
      </c>
      <c r="B3486" s="3" t="s">
        <v>1593</v>
      </c>
      <c r="C3486" s="10">
        <v>80900</v>
      </c>
      <c r="D3486" s="3" t="s">
        <v>1594</v>
      </c>
    </row>
    <row r="3487" spans="1:4" ht="15" x14ac:dyDescent="0.25">
      <c r="A3487" s="3" t="s">
        <v>1561</v>
      </c>
      <c r="B3487" s="3" t="s">
        <v>1591</v>
      </c>
      <c r="C3487" s="10">
        <v>105700</v>
      </c>
      <c r="D3487" s="3" t="s">
        <v>1592</v>
      </c>
    </row>
    <row r="3488" spans="1:4" ht="15" x14ac:dyDescent="0.25">
      <c r="A3488" s="3" t="s">
        <v>1561</v>
      </c>
      <c r="B3488" s="3" t="s">
        <v>237</v>
      </c>
      <c r="C3488" s="10">
        <v>92000</v>
      </c>
      <c r="D3488" s="3" t="s">
        <v>1590</v>
      </c>
    </row>
    <row r="3489" spans="1:4" ht="15" x14ac:dyDescent="0.25">
      <c r="A3489" s="3" t="s">
        <v>1561</v>
      </c>
      <c r="B3489" s="3" t="s">
        <v>235</v>
      </c>
      <c r="C3489" s="10">
        <v>83200</v>
      </c>
      <c r="D3489" s="3" t="s">
        <v>1589</v>
      </c>
    </row>
    <row r="3490" spans="1:4" ht="15" x14ac:dyDescent="0.25">
      <c r="A3490" s="3" t="s">
        <v>1561</v>
      </c>
      <c r="B3490" s="3" t="s">
        <v>1587</v>
      </c>
      <c r="C3490" s="10">
        <v>80900</v>
      </c>
      <c r="D3490" s="3" t="s">
        <v>1588</v>
      </c>
    </row>
    <row r="3491" spans="1:4" ht="15" x14ac:dyDescent="0.25">
      <c r="A3491" s="3" t="s">
        <v>1561</v>
      </c>
      <c r="B3491" s="3" t="s">
        <v>1585</v>
      </c>
      <c r="C3491" s="10">
        <v>80900</v>
      </c>
      <c r="D3491" s="3" t="s">
        <v>1586</v>
      </c>
    </row>
    <row r="3492" spans="1:4" ht="15" x14ac:dyDescent="0.25">
      <c r="A3492" s="3" t="s">
        <v>1561</v>
      </c>
      <c r="B3492" s="3" t="s">
        <v>1224</v>
      </c>
      <c r="C3492" s="10">
        <v>87800</v>
      </c>
      <c r="D3492" s="3" t="s">
        <v>1584</v>
      </c>
    </row>
    <row r="3493" spans="1:4" ht="15" x14ac:dyDescent="0.25">
      <c r="A3493" s="3" t="s">
        <v>1561</v>
      </c>
      <c r="B3493" s="3" t="s">
        <v>1582</v>
      </c>
      <c r="C3493" s="10">
        <v>89100</v>
      </c>
      <c r="D3493" s="3" t="s">
        <v>1583</v>
      </c>
    </row>
    <row r="3494" spans="1:4" ht="15" x14ac:dyDescent="0.25">
      <c r="A3494" s="3" t="s">
        <v>1561</v>
      </c>
      <c r="B3494" s="3" t="s">
        <v>127</v>
      </c>
      <c r="C3494" s="10">
        <v>80900</v>
      </c>
      <c r="D3494" s="3" t="s">
        <v>1581</v>
      </c>
    </row>
    <row r="3495" spans="1:4" ht="15" x14ac:dyDescent="0.25">
      <c r="A3495" s="3" t="s">
        <v>1561</v>
      </c>
      <c r="B3495" s="3" t="s">
        <v>1579</v>
      </c>
      <c r="C3495" s="10">
        <v>87800</v>
      </c>
      <c r="D3495" s="3" t="s">
        <v>1580</v>
      </c>
    </row>
    <row r="3496" spans="1:4" ht="15" x14ac:dyDescent="0.25">
      <c r="A3496" s="3" t="s">
        <v>1561</v>
      </c>
      <c r="B3496" s="3" t="s">
        <v>1577</v>
      </c>
      <c r="C3496" s="10">
        <v>80900</v>
      </c>
      <c r="D3496" s="3" t="s">
        <v>1578</v>
      </c>
    </row>
    <row r="3497" spans="1:4" ht="15" x14ac:dyDescent="0.25">
      <c r="A3497" s="3" t="s">
        <v>1561</v>
      </c>
      <c r="B3497" s="3" t="s">
        <v>343</v>
      </c>
      <c r="C3497" s="10">
        <v>92300</v>
      </c>
      <c r="D3497" s="3" t="s">
        <v>1573</v>
      </c>
    </row>
    <row r="3498" spans="1:4" ht="15" x14ac:dyDescent="0.25">
      <c r="A3498" s="3" t="s">
        <v>1561</v>
      </c>
      <c r="B3498" s="3" t="s">
        <v>1575</v>
      </c>
      <c r="C3498" s="10">
        <v>80900</v>
      </c>
      <c r="D3498" s="3" t="s">
        <v>1576</v>
      </c>
    </row>
    <row r="3499" spans="1:4" ht="15" x14ac:dyDescent="0.25">
      <c r="A3499" s="3" t="s">
        <v>1561</v>
      </c>
      <c r="B3499" s="3" t="s">
        <v>1574</v>
      </c>
      <c r="C3499" s="10">
        <v>118000</v>
      </c>
      <c r="D3499" s="3" t="s">
        <v>406</v>
      </c>
    </row>
    <row r="3500" spans="1:4" ht="15" x14ac:dyDescent="0.25">
      <c r="A3500" s="3" t="s">
        <v>1561</v>
      </c>
      <c r="B3500" s="3" t="s">
        <v>197</v>
      </c>
      <c r="C3500" s="10">
        <v>92300</v>
      </c>
      <c r="D3500" s="3" t="s">
        <v>1573</v>
      </c>
    </row>
    <row r="3501" spans="1:4" ht="15" x14ac:dyDescent="0.25">
      <c r="A3501" s="3" t="s">
        <v>1561</v>
      </c>
      <c r="B3501" s="3" t="s">
        <v>797</v>
      </c>
      <c r="C3501" s="10">
        <v>80900</v>
      </c>
      <c r="D3501" s="3" t="s">
        <v>1572</v>
      </c>
    </row>
    <row r="3502" spans="1:4" ht="15" x14ac:dyDescent="0.25">
      <c r="A3502" s="3" t="s">
        <v>1561</v>
      </c>
      <c r="B3502" s="3" t="s">
        <v>1570</v>
      </c>
      <c r="C3502" s="10">
        <v>80900</v>
      </c>
      <c r="D3502" s="3" t="s">
        <v>1571</v>
      </c>
    </row>
    <row r="3503" spans="1:4" ht="15" x14ac:dyDescent="0.25">
      <c r="A3503" s="3" t="s">
        <v>1561</v>
      </c>
      <c r="B3503" s="3" t="s">
        <v>1568</v>
      </c>
      <c r="C3503" s="10">
        <v>97100</v>
      </c>
      <c r="D3503" s="3" t="s">
        <v>1569</v>
      </c>
    </row>
    <row r="3504" spans="1:4" ht="15" x14ac:dyDescent="0.25">
      <c r="A3504" s="3" t="s">
        <v>1561</v>
      </c>
      <c r="B3504" s="3" t="s">
        <v>1172</v>
      </c>
      <c r="C3504" s="10">
        <v>80900</v>
      </c>
      <c r="D3504" s="3" t="s">
        <v>1567</v>
      </c>
    </row>
    <row r="3505" spans="1:4" ht="15" x14ac:dyDescent="0.25">
      <c r="A3505" s="3" t="s">
        <v>1561</v>
      </c>
      <c r="B3505" s="3" t="s">
        <v>1565</v>
      </c>
      <c r="C3505" s="10">
        <v>84400</v>
      </c>
      <c r="D3505" s="3" t="s">
        <v>1566</v>
      </c>
    </row>
    <row r="3506" spans="1:4" ht="15" x14ac:dyDescent="0.25">
      <c r="A3506" s="3" t="s">
        <v>1561</v>
      </c>
      <c r="B3506" s="3" t="s">
        <v>1563</v>
      </c>
      <c r="C3506" s="10">
        <v>84600</v>
      </c>
      <c r="D3506" s="3" t="s">
        <v>1564</v>
      </c>
    </row>
    <row r="3507" spans="1:4" ht="15" x14ac:dyDescent="0.25">
      <c r="A3507" s="3" t="s">
        <v>1561</v>
      </c>
      <c r="B3507" s="3" t="s">
        <v>162</v>
      </c>
      <c r="C3507" s="10">
        <v>118000</v>
      </c>
      <c r="D3507" s="3" t="s">
        <v>406</v>
      </c>
    </row>
    <row r="3508" spans="1:4" ht="15" x14ac:dyDescent="0.25">
      <c r="A3508" s="3" t="s">
        <v>1561</v>
      </c>
      <c r="B3508" s="3" t="s">
        <v>740</v>
      </c>
      <c r="C3508" s="10">
        <v>80900</v>
      </c>
      <c r="D3508" s="3" t="s">
        <v>1562</v>
      </c>
    </row>
    <row r="3509" spans="1:4" ht="15" x14ac:dyDescent="0.25">
      <c r="A3509" s="3" t="s">
        <v>1561</v>
      </c>
      <c r="B3509" s="3" t="s">
        <v>1560</v>
      </c>
      <c r="C3509" s="10">
        <v>118000</v>
      </c>
      <c r="D3509" s="3" t="s">
        <v>406</v>
      </c>
    </row>
    <row r="3510" spans="1:4" ht="15" x14ac:dyDescent="0.25">
      <c r="A3510" s="3" t="s">
        <v>1472</v>
      </c>
      <c r="B3510" s="3" t="s">
        <v>286</v>
      </c>
      <c r="C3510" s="10">
        <v>100500</v>
      </c>
      <c r="D3510" s="3" t="s">
        <v>1559</v>
      </c>
    </row>
    <row r="3511" spans="1:4" ht="15" x14ac:dyDescent="0.25">
      <c r="A3511" s="3" t="s">
        <v>1472</v>
      </c>
      <c r="B3511" s="3" t="s">
        <v>1558</v>
      </c>
      <c r="C3511" s="10">
        <v>101200</v>
      </c>
      <c r="D3511" s="3" t="s">
        <v>1475</v>
      </c>
    </row>
    <row r="3512" spans="1:4" ht="15" x14ac:dyDescent="0.25">
      <c r="A3512" s="3" t="s">
        <v>1472</v>
      </c>
      <c r="B3512" s="3" t="s">
        <v>1151</v>
      </c>
      <c r="C3512" s="10">
        <v>85600</v>
      </c>
      <c r="D3512" s="3" t="s">
        <v>1557</v>
      </c>
    </row>
    <row r="3513" spans="1:4" ht="15" x14ac:dyDescent="0.25">
      <c r="A3513" s="3" t="s">
        <v>1472</v>
      </c>
      <c r="B3513" s="3" t="s">
        <v>715</v>
      </c>
      <c r="C3513" s="10">
        <v>101200</v>
      </c>
      <c r="D3513" s="3" t="s">
        <v>1475</v>
      </c>
    </row>
    <row r="3514" spans="1:4" ht="15" x14ac:dyDescent="0.25">
      <c r="A3514" s="3" t="s">
        <v>1472</v>
      </c>
      <c r="B3514" s="3" t="s">
        <v>633</v>
      </c>
      <c r="C3514" s="10">
        <v>87600</v>
      </c>
      <c r="D3514" s="3" t="s">
        <v>1556</v>
      </c>
    </row>
    <row r="3515" spans="1:4" ht="15" x14ac:dyDescent="0.25">
      <c r="A3515" s="3" t="s">
        <v>1472</v>
      </c>
      <c r="B3515" s="3" t="s">
        <v>1554</v>
      </c>
      <c r="C3515" s="10">
        <v>101800</v>
      </c>
      <c r="D3515" s="3" t="s">
        <v>1555</v>
      </c>
    </row>
    <row r="3516" spans="1:4" ht="15" x14ac:dyDescent="0.25">
      <c r="A3516" s="3" t="s">
        <v>1472</v>
      </c>
      <c r="B3516" s="3" t="s">
        <v>1552</v>
      </c>
      <c r="C3516" s="10">
        <v>88300</v>
      </c>
      <c r="D3516" s="3" t="s">
        <v>1553</v>
      </c>
    </row>
    <row r="3517" spans="1:4" ht="15" x14ac:dyDescent="0.25">
      <c r="A3517" s="3" t="s">
        <v>1472</v>
      </c>
      <c r="B3517" s="3" t="s">
        <v>1550</v>
      </c>
      <c r="C3517" s="10">
        <v>83300</v>
      </c>
      <c r="D3517" s="3" t="s">
        <v>1551</v>
      </c>
    </row>
    <row r="3518" spans="1:4" ht="15" x14ac:dyDescent="0.25">
      <c r="A3518" s="3" t="s">
        <v>1472</v>
      </c>
      <c r="B3518" s="3" t="s">
        <v>1549</v>
      </c>
      <c r="C3518" s="10">
        <v>114700</v>
      </c>
      <c r="D3518" s="3" t="s">
        <v>1496</v>
      </c>
    </row>
    <row r="3519" spans="1:4" ht="15" x14ac:dyDescent="0.25">
      <c r="A3519" s="3" t="s">
        <v>1472</v>
      </c>
      <c r="B3519" s="3" t="s">
        <v>1548</v>
      </c>
      <c r="C3519" s="10">
        <v>101200</v>
      </c>
      <c r="D3519" s="3" t="s">
        <v>1475</v>
      </c>
    </row>
    <row r="3520" spans="1:4" ht="15" x14ac:dyDescent="0.25">
      <c r="A3520" s="3" t="s">
        <v>1472</v>
      </c>
      <c r="B3520" s="3" t="s">
        <v>1546</v>
      </c>
      <c r="C3520" s="10">
        <v>88300</v>
      </c>
      <c r="D3520" s="3" t="s">
        <v>1547</v>
      </c>
    </row>
    <row r="3521" spans="1:4" ht="15" x14ac:dyDescent="0.25">
      <c r="A3521" s="3" t="s">
        <v>1472</v>
      </c>
      <c r="B3521" s="3" t="s">
        <v>1111</v>
      </c>
      <c r="C3521" s="10">
        <v>77300</v>
      </c>
      <c r="D3521" s="3" t="s">
        <v>1545</v>
      </c>
    </row>
    <row r="3522" spans="1:4" ht="15" x14ac:dyDescent="0.25">
      <c r="A3522" s="3" t="s">
        <v>1472</v>
      </c>
      <c r="B3522" s="3" t="s">
        <v>143</v>
      </c>
      <c r="C3522" s="10">
        <v>98400</v>
      </c>
      <c r="D3522" s="3" t="s">
        <v>1499</v>
      </c>
    </row>
    <row r="3523" spans="1:4" ht="15" x14ac:dyDescent="0.25">
      <c r="A3523" s="3" t="s">
        <v>1472</v>
      </c>
      <c r="B3523" s="3" t="s">
        <v>1543</v>
      </c>
      <c r="C3523" s="10">
        <v>115500</v>
      </c>
      <c r="D3523" s="3" t="s">
        <v>1544</v>
      </c>
    </row>
    <row r="3524" spans="1:4" ht="15" x14ac:dyDescent="0.25">
      <c r="A3524" s="3" t="s">
        <v>1472</v>
      </c>
      <c r="B3524" s="3" t="s">
        <v>1271</v>
      </c>
      <c r="C3524" s="10">
        <v>114700</v>
      </c>
      <c r="D3524" s="3" t="s">
        <v>1496</v>
      </c>
    </row>
    <row r="3525" spans="1:4" ht="15" x14ac:dyDescent="0.25">
      <c r="A3525" s="3" t="s">
        <v>1472</v>
      </c>
      <c r="B3525" s="3" t="s">
        <v>1541</v>
      </c>
      <c r="C3525" s="10">
        <v>89500</v>
      </c>
      <c r="D3525" s="3" t="s">
        <v>1542</v>
      </c>
    </row>
    <row r="3526" spans="1:4" ht="15" x14ac:dyDescent="0.25">
      <c r="A3526" s="3" t="s">
        <v>1472</v>
      </c>
      <c r="B3526" s="3" t="s">
        <v>1539</v>
      </c>
      <c r="C3526" s="10">
        <v>89900</v>
      </c>
      <c r="D3526" s="3" t="s">
        <v>1540</v>
      </c>
    </row>
    <row r="3527" spans="1:4" ht="15" x14ac:dyDescent="0.25">
      <c r="A3527" s="3" t="s">
        <v>1472</v>
      </c>
      <c r="B3527" s="3" t="s">
        <v>1537</v>
      </c>
      <c r="C3527" s="10">
        <v>84800</v>
      </c>
      <c r="D3527" s="3" t="s">
        <v>1538</v>
      </c>
    </row>
    <row r="3528" spans="1:4" ht="15" x14ac:dyDescent="0.25">
      <c r="A3528" s="3" t="s">
        <v>1472</v>
      </c>
      <c r="B3528" s="3" t="s">
        <v>269</v>
      </c>
      <c r="C3528" s="10">
        <v>84500</v>
      </c>
      <c r="D3528" s="3" t="s">
        <v>1536</v>
      </c>
    </row>
    <row r="3529" spans="1:4" ht="15" x14ac:dyDescent="0.25">
      <c r="A3529" s="3" t="s">
        <v>1472</v>
      </c>
      <c r="B3529" s="3" t="s">
        <v>267</v>
      </c>
      <c r="C3529" s="10">
        <v>82700</v>
      </c>
      <c r="D3529" s="3" t="s">
        <v>1535</v>
      </c>
    </row>
    <row r="3530" spans="1:4" ht="15" x14ac:dyDescent="0.25">
      <c r="A3530" s="3" t="s">
        <v>1472</v>
      </c>
      <c r="B3530" s="3" t="s">
        <v>611</v>
      </c>
      <c r="C3530" s="10">
        <v>97900</v>
      </c>
      <c r="D3530" s="3" t="s">
        <v>1497</v>
      </c>
    </row>
    <row r="3531" spans="1:4" ht="15" x14ac:dyDescent="0.25">
      <c r="A3531" s="3" t="s">
        <v>1472</v>
      </c>
      <c r="B3531" s="3" t="s">
        <v>1534</v>
      </c>
      <c r="C3531" s="10">
        <v>97900</v>
      </c>
      <c r="D3531" s="3" t="s">
        <v>1497</v>
      </c>
    </row>
    <row r="3532" spans="1:4" ht="15" x14ac:dyDescent="0.25">
      <c r="A3532" s="3" t="s">
        <v>1472</v>
      </c>
      <c r="B3532" s="3" t="s">
        <v>1533</v>
      </c>
      <c r="C3532" s="10">
        <v>114700</v>
      </c>
      <c r="D3532" s="3" t="s">
        <v>1496</v>
      </c>
    </row>
    <row r="3533" spans="1:4" ht="15" x14ac:dyDescent="0.25">
      <c r="A3533" s="3" t="s">
        <v>1472</v>
      </c>
      <c r="B3533" s="3" t="s">
        <v>1531</v>
      </c>
      <c r="C3533" s="10">
        <v>86000</v>
      </c>
      <c r="D3533" s="3" t="s">
        <v>1532</v>
      </c>
    </row>
    <row r="3534" spans="1:4" ht="15" x14ac:dyDescent="0.25">
      <c r="A3534" s="3" t="s">
        <v>1472</v>
      </c>
      <c r="B3534" s="3" t="s">
        <v>1529</v>
      </c>
      <c r="C3534" s="10">
        <v>82400</v>
      </c>
      <c r="D3534" s="3" t="s">
        <v>1530</v>
      </c>
    </row>
    <row r="3535" spans="1:4" ht="15" x14ac:dyDescent="0.25">
      <c r="A3535" s="3" t="s">
        <v>1472</v>
      </c>
      <c r="B3535" s="3" t="s">
        <v>369</v>
      </c>
      <c r="C3535" s="10">
        <v>101200</v>
      </c>
      <c r="D3535" s="3" t="s">
        <v>1475</v>
      </c>
    </row>
    <row r="3536" spans="1:4" ht="15" x14ac:dyDescent="0.25">
      <c r="A3536" s="3" t="s">
        <v>1472</v>
      </c>
      <c r="B3536" s="3" t="s">
        <v>249</v>
      </c>
      <c r="C3536" s="10">
        <v>77300</v>
      </c>
      <c r="D3536" s="3" t="s">
        <v>1528</v>
      </c>
    </row>
    <row r="3537" spans="1:4" ht="15" x14ac:dyDescent="0.25">
      <c r="A3537" s="3" t="s">
        <v>1472</v>
      </c>
      <c r="B3537" s="3" t="s">
        <v>436</v>
      </c>
      <c r="C3537" s="10">
        <v>92700</v>
      </c>
      <c r="D3537" s="3" t="s">
        <v>1527</v>
      </c>
    </row>
    <row r="3538" spans="1:4" ht="15" x14ac:dyDescent="0.25">
      <c r="A3538" s="3" t="s">
        <v>1472</v>
      </c>
      <c r="B3538" s="3" t="s">
        <v>1525</v>
      </c>
      <c r="C3538" s="10">
        <v>84200</v>
      </c>
      <c r="D3538" s="3" t="s">
        <v>1526</v>
      </c>
    </row>
    <row r="3539" spans="1:4" ht="15" x14ac:dyDescent="0.25">
      <c r="A3539" s="3" t="s">
        <v>1472</v>
      </c>
      <c r="B3539" s="3" t="s">
        <v>592</v>
      </c>
      <c r="C3539" s="10">
        <v>100000</v>
      </c>
      <c r="D3539" s="3" t="s">
        <v>1524</v>
      </c>
    </row>
    <row r="3540" spans="1:4" ht="15" x14ac:dyDescent="0.25">
      <c r="A3540" s="3" t="s">
        <v>1472</v>
      </c>
      <c r="B3540" s="3" t="s">
        <v>1522</v>
      </c>
      <c r="C3540" s="10">
        <v>85000</v>
      </c>
      <c r="D3540" s="3" t="s">
        <v>1523</v>
      </c>
    </row>
    <row r="3541" spans="1:4" ht="15" x14ac:dyDescent="0.25">
      <c r="A3541" s="3" t="s">
        <v>1472</v>
      </c>
      <c r="B3541" s="3" t="s">
        <v>1520</v>
      </c>
      <c r="C3541" s="10">
        <v>85900</v>
      </c>
      <c r="D3541" s="3" t="s">
        <v>1521</v>
      </c>
    </row>
    <row r="3542" spans="1:4" ht="15" x14ac:dyDescent="0.25">
      <c r="A3542" s="3" t="s">
        <v>1472</v>
      </c>
      <c r="B3542" s="3" t="s">
        <v>235</v>
      </c>
      <c r="C3542" s="10">
        <v>83300</v>
      </c>
      <c r="D3542" s="3" t="s">
        <v>1519</v>
      </c>
    </row>
    <row r="3543" spans="1:4" ht="15" x14ac:dyDescent="0.25">
      <c r="A3543" s="3" t="s">
        <v>1472</v>
      </c>
      <c r="B3543" s="3" t="s">
        <v>1517</v>
      </c>
      <c r="C3543" s="10">
        <v>88200</v>
      </c>
      <c r="D3543" s="3" t="s">
        <v>1518</v>
      </c>
    </row>
    <row r="3544" spans="1:4" ht="15" x14ac:dyDescent="0.25">
      <c r="A3544" s="3" t="s">
        <v>1472</v>
      </c>
      <c r="B3544" s="3" t="s">
        <v>1516</v>
      </c>
      <c r="C3544" s="10">
        <v>86500</v>
      </c>
      <c r="D3544" s="3" t="s">
        <v>1474</v>
      </c>
    </row>
    <row r="3545" spans="1:4" ht="15" x14ac:dyDescent="0.25">
      <c r="A3545" s="3" t="s">
        <v>1472</v>
      </c>
      <c r="B3545" s="3" t="s">
        <v>575</v>
      </c>
      <c r="C3545" s="10">
        <v>106700</v>
      </c>
      <c r="D3545" s="3" t="s">
        <v>1515</v>
      </c>
    </row>
    <row r="3546" spans="1:4" ht="15" x14ac:dyDescent="0.25">
      <c r="A3546" s="3" t="s">
        <v>1472</v>
      </c>
      <c r="B3546" s="3" t="s">
        <v>1220</v>
      </c>
      <c r="C3546" s="10">
        <v>82200</v>
      </c>
      <c r="D3546" s="3" t="s">
        <v>1514</v>
      </c>
    </row>
    <row r="3547" spans="1:4" ht="15" x14ac:dyDescent="0.25">
      <c r="A3547" s="3" t="s">
        <v>1472</v>
      </c>
      <c r="B3547" s="3" t="s">
        <v>1512</v>
      </c>
      <c r="C3547" s="10">
        <v>97200</v>
      </c>
      <c r="D3547" s="3" t="s">
        <v>1513</v>
      </c>
    </row>
    <row r="3548" spans="1:4" ht="15" x14ac:dyDescent="0.25">
      <c r="A3548" s="3" t="s">
        <v>1472</v>
      </c>
      <c r="B3548" s="3" t="s">
        <v>1511</v>
      </c>
      <c r="C3548" s="10">
        <v>98400</v>
      </c>
      <c r="D3548" s="3" t="s">
        <v>1499</v>
      </c>
    </row>
    <row r="3549" spans="1:4" ht="15" x14ac:dyDescent="0.25">
      <c r="A3549" s="3" t="s">
        <v>1472</v>
      </c>
      <c r="B3549" s="3" t="s">
        <v>1510</v>
      </c>
      <c r="C3549" s="10">
        <v>86500</v>
      </c>
      <c r="D3549" s="3" t="s">
        <v>1474</v>
      </c>
    </row>
    <row r="3550" spans="1:4" ht="15" x14ac:dyDescent="0.25">
      <c r="A3550" s="3" t="s">
        <v>1472</v>
      </c>
      <c r="B3550" s="3" t="s">
        <v>1508</v>
      </c>
      <c r="C3550" s="10">
        <v>88300</v>
      </c>
      <c r="D3550" s="3" t="s">
        <v>1509</v>
      </c>
    </row>
    <row r="3551" spans="1:4" ht="15" x14ac:dyDescent="0.25">
      <c r="A3551" s="3" t="s">
        <v>1472</v>
      </c>
      <c r="B3551" s="3" t="s">
        <v>1506</v>
      </c>
      <c r="C3551" s="10">
        <v>78600</v>
      </c>
      <c r="D3551" s="3" t="s">
        <v>1507</v>
      </c>
    </row>
    <row r="3552" spans="1:4" ht="15" x14ac:dyDescent="0.25">
      <c r="A3552" s="3" t="s">
        <v>1472</v>
      </c>
      <c r="B3552" s="3" t="s">
        <v>338</v>
      </c>
      <c r="C3552" s="10">
        <v>79400</v>
      </c>
      <c r="D3552" s="3" t="s">
        <v>1505</v>
      </c>
    </row>
    <row r="3553" spans="1:4" ht="15" x14ac:dyDescent="0.25">
      <c r="A3553" s="3" t="s">
        <v>1472</v>
      </c>
      <c r="B3553" s="3" t="s">
        <v>1503</v>
      </c>
      <c r="C3553" s="10">
        <v>78300</v>
      </c>
      <c r="D3553" s="3" t="s">
        <v>1504</v>
      </c>
    </row>
    <row r="3554" spans="1:4" ht="15" x14ac:dyDescent="0.25">
      <c r="A3554" s="3" t="s">
        <v>1472</v>
      </c>
      <c r="B3554" s="3" t="s">
        <v>209</v>
      </c>
      <c r="C3554" s="10">
        <v>103500</v>
      </c>
      <c r="D3554" s="3" t="s">
        <v>1502</v>
      </c>
    </row>
    <row r="3555" spans="1:4" ht="15" x14ac:dyDescent="0.25">
      <c r="A3555" s="3" t="s">
        <v>1472</v>
      </c>
      <c r="B3555" s="3" t="s">
        <v>560</v>
      </c>
      <c r="C3555" s="10">
        <v>114700</v>
      </c>
      <c r="D3555" s="3" t="s">
        <v>1496</v>
      </c>
    </row>
    <row r="3556" spans="1:4" ht="15" x14ac:dyDescent="0.25">
      <c r="A3556" s="3" t="s">
        <v>1472</v>
      </c>
      <c r="B3556" s="3" t="s">
        <v>1500</v>
      </c>
      <c r="C3556" s="10">
        <v>92400</v>
      </c>
      <c r="D3556" s="3" t="s">
        <v>1501</v>
      </c>
    </row>
    <row r="3557" spans="1:4" ht="15" x14ac:dyDescent="0.25">
      <c r="A3557" s="3" t="s">
        <v>1472</v>
      </c>
      <c r="B3557" s="3" t="s">
        <v>556</v>
      </c>
      <c r="C3557" s="10">
        <v>98400</v>
      </c>
      <c r="D3557" s="3" t="s">
        <v>1499</v>
      </c>
    </row>
    <row r="3558" spans="1:4" ht="15" x14ac:dyDescent="0.25">
      <c r="A3558" s="3" t="s">
        <v>1472</v>
      </c>
      <c r="B3558" s="3" t="s">
        <v>554</v>
      </c>
      <c r="C3558" s="10">
        <v>86700</v>
      </c>
      <c r="D3558" s="3" t="s">
        <v>1498</v>
      </c>
    </row>
    <row r="3559" spans="1:4" ht="15" x14ac:dyDescent="0.25">
      <c r="A3559" s="3" t="s">
        <v>1472</v>
      </c>
      <c r="B3559" s="3" t="s">
        <v>1195</v>
      </c>
      <c r="C3559" s="10">
        <v>97900</v>
      </c>
      <c r="D3559" s="3" t="s">
        <v>1497</v>
      </c>
    </row>
    <row r="3560" spans="1:4" ht="15" x14ac:dyDescent="0.25">
      <c r="A3560" s="3" t="s">
        <v>1472</v>
      </c>
      <c r="B3560" s="3" t="s">
        <v>1495</v>
      </c>
      <c r="C3560" s="10">
        <v>114700</v>
      </c>
      <c r="D3560" s="3" t="s">
        <v>1496</v>
      </c>
    </row>
    <row r="3561" spans="1:4" ht="15" x14ac:dyDescent="0.25">
      <c r="A3561" s="3" t="s">
        <v>1472</v>
      </c>
      <c r="B3561" s="3" t="s">
        <v>1493</v>
      </c>
      <c r="C3561" s="10">
        <v>106800</v>
      </c>
      <c r="D3561" s="3" t="s">
        <v>1494</v>
      </c>
    </row>
    <row r="3562" spans="1:4" ht="15" x14ac:dyDescent="0.25">
      <c r="A3562" s="3" t="s">
        <v>1472</v>
      </c>
      <c r="B3562" s="3" t="s">
        <v>842</v>
      </c>
      <c r="C3562" s="10">
        <v>80000</v>
      </c>
      <c r="D3562" s="3" t="s">
        <v>1492</v>
      </c>
    </row>
    <row r="3563" spans="1:4" ht="15" x14ac:dyDescent="0.25">
      <c r="A3563" s="3" t="s">
        <v>1472</v>
      </c>
      <c r="B3563" s="3" t="s">
        <v>1490</v>
      </c>
      <c r="C3563" s="10">
        <v>82900</v>
      </c>
      <c r="D3563" s="3" t="s">
        <v>1491</v>
      </c>
    </row>
    <row r="3564" spans="1:4" ht="15" x14ac:dyDescent="0.25">
      <c r="A3564" s="3" t="s">
        <v>1472</v>
      </c>
      <c r="B3564" s="3" t="s">
        <v>1488</v>
      </c>
      <c r="C3564" s="10">
        <v>81700</v>
      </c>
      <c r="D3564" s="3" t="s">
        <v>1489</v>
      </c>
    </row>
    <row r="3565" spans="1:4" ht="15" x14ac:dyDescent="0.25">
      <c r="A3565" s="3" t="s">
        <v>1472</v>
      </c>
      <c r="B3565" s="3" t="s">
        <v>1486</v>
      </c>
      <c r="C3565" s="10">
        <v>87400</v>
      </c>
      <c r="D3565" s="3" t="s">
        <v>1487</v>
      </c>
    </row>
    <row r="3566" spans="1:4" ht="15" x14ac:dyDescent="0.25">
      <c r="A3566" s="3" t="s">
        <v>1472</v>
      </c>
      <c r="B3566" s="3" t="s">
        <v>1179</v>
      </c>
      <c r="C3566" s="10">
        <v>96100</v>
      </c>
      <c r="D3566" s="3" t="s">
        <v>1485</v>
      </c>
    </row>
    <row r="3567" spans="1:4" ht="15" x14ac:dyDescent="0.25">
      <c r="A3567" s="3" t="s">
        <v>1472</v>
      </c>
      <c r="B3567" s="3" t="s">
        <v>1483</v>
      </c>
      <c r="C3567" s="10">
        <v>89300</v>
      </c>
      <c r="D3567" s="3" t="s">
        <v>1484</v>
      </c>
    </row>
    <row r="3568" spans="1:4" ht="15" x14ac:dyDescent="0.25">
      <c r="A3568" s="3" t="s">
        <v>1472</v>
      </c>
      <c r="B3568" s="3" t="s">
        <v>1481</v>
      </c>
      <c r="C3568" s="10">
        <v>85800</v>
      </c>
      <c r="D3568" s="3" t="s">
        <v>1482</v>
      </c>
    </row>
    <row r="3569" spans="1:4" ht="15" x14ac:dyDescent="0.25">
      <c r="A3569" s="3" t="s">
        <v>1472</v>
      </c>
      <c r="B3569" s="3" t="s">
        <v>1172</v>
      </c>
      <c r="C3569" s="10">
        <v>94600</v>
      </c>
      <c r="D3569" s="3" t="s">
        <v>1480</v>
      </c>
    </row>
    <row r="3570" spans="1:4" ht="15" x14ac:dyDescent="0.25">
      <c r="A3570" s="3" t="s">
        <v>1472</v>
      </c>
      <c r="B3570" s="3" t="s">
        <v>1478</v>
      </c>
      <c r="C3570" s="10">
        <v>81900</v>
      </c>
      <c r="D3570" s="3" t="s">
        <v>1479</v>
      </c>
    </row>
    <row r="3571" spans="1:4" ht="15" x14ac:dyDescent="0.25">
      <c r="A3571" s="3" t="s">
        <v>1472</v>
      </c>
      <c r="B3571" s="3" t="s">
        <v>514</v>
      </c>
      <c r="C3571" s="10">
        <v>78300</v>
      </c>
      <c r="D3571" s="3" t="s">
        <v>1477</v>
      </c>
    </row>
    <row r="3572" spans="1:4" ht="15" x14ac:dyDescent="0.25">
      <c r="A3572" s="3" t="s">
        <v>1472</v>
      </c>
      <c r="B3572" s="3" t="s">
        <v>162</v>
      </c>
      <c r="C3572" s="10">
        <v>101200</v>
      </c>
      <c r="D3572" s="3" t="s">
        <v>1475</v>
      </c>
    </row>
    <row r="3573" spans="1:4" ht="15" x14ac:dyDescent="0.25">
      <c r="A3573" s="3" t="s">
        <v>1472</v>
      </c>
      <c r="B3573" s="3" t="s">
        <v>297</v>
      </c>
      <c r="C3573" s="10">
        <v>81000</v>
      </c>
      <c r="D3573" s="3" t="s">
        <v>1476</v>
      </c>
    </row>
    <row r="3574" spans="1:4" ht="15" x14ac:dyDescent="0.25">
      <c r="A3574" s="3" t="s">
        <v>1472</v>
      </c>
      <c r="B3574" s="3" t="s">
        <v>512</v>
      </c>
      <c r="C3574" s="10">
        <v>101200</v>
      </c>
      <c r="D3574" s="3" t="s">
        <v>1475</v>
      </c>
    </row>
    <row r="3575" spans="1:4" ht="15" x14ac:dyDescent="0.25">
      <c r="A3575" s="3" t="s">
        <v>1472</v>
      </c>
      <c r="B3575" s="3" t="s">
        <v>288</v>
      </c>
      <c r="C3575" s="10">
        <v>86500</v>
      </c>
      <c r="D3575" s="3" t="s">
        <v>1474</v>
      </c>
    </row>
    <row r="3576" spans="1:4" ht="15" x14ac:dyDescent="0.25">
      <c r="A3576" s="3" t="s">
        <v>1472</v>
      </c>
      <c r="B3576" s="3" t="s">
        <v>508</v>
      </c>
      <c r="C3576" s="10">
        <v>105100</v>
      </c>
      <c r="D3576" s="3" t="s">
        <v>1473</v>
      </c>
    </row>
    <row r="3577" spans="1:4" ht="15" x14ac:dyDescent="0.25">
      <c r="A3577" s="3" t="s">
        <v>1465</v>
      </c>
      <c r="B3577" s="3" t="s">
        <v>5694</v>
      </c>
      <c r="C3577" s="10">
        <v>120500</v>
      </c>
      <c r="D3577" s="3" t="s">
        <v>1467</v>
      </c>
    </row>
    <row r="3578" spans="1:4" ht="15" x14ac:dyDescent="0.25">
      <c r="A3578" s="3" t="s">
        <v>1465</v>
      </c>
      <c r="B3578" s="3" t="s">
        <v>4647</v>
      </c>
      <c r="C3578" s="10">
        <v>120500</v>
      </c>
      <c r="D3578" s="3" t="s">
        <v>1467</v>
      </c>
    </row>
    <row r="3579" spans="1:4" ht="15" x14ac:dyDescent="0.25">
      <c r="A3579" s="3" t="s">
        <v>1465</v>
      </c>
      <c r="B3579" s="3" t="s">
        <v>5720</v>
      </c>
      <c r="C3579" s="10">
        <v>120500</v>
      </c>
      <c r="D3579" s="3" t="s">
        <v>1467</v>
      </c>
    </row>
    <row r="3580" spans="1:4" ht="15" x14ac:dyDescent="0.25">
      <c r="A3580" s="3" t="s">
        <v>1465</v>
      </c>
      <c r="B3580" s="3" t="s">
        <v>5721</v>
      </c>
      <c r="C3580" s="10">
        <v>120500</v>
      </c>
      <c r="D3580" s="3" t="s">
        <v>1467</v>
      </c>
    </row>
    <row r="3581" spans="1:4" ht="15" x14ac:dyDescent="0.25">
      <c r="A3581" s="3" t="s">
        <v>1465</v>
      </c>
      <c r="B3581" s="3" t="s">
        <v>5703</v>
      </c>
      <c r="C3581" s="10">
        <v>120500</v>
      </c>
      <c r="D3581" s="3" t="s">
        <v>1467</v>
      </c>
    </row>
    <row r="3582" spans="1:4" ht="15" x14ac:dyDescent="0.25">
      <c r="A3582" s="3" t="s">
        <v>1465</v>
      </c>
      <c r="B3582" s="3" t="s">
        <v>4765</v>
      </c>
      <c r="C3582" s="10">
        <v>120500</v>
      </c>
      <c r="D3582" s="3" t="s">
        <v>1467</v>
      </c>
    </row>
    <row r="3583" spans="1:4" ht="15" x14ac:dyDescent="0.25">
      <c r="A3583" s="3" t="s">
        <v>1465</v>
      </c>
      <c r="B3583" s="3" t="s">
        <v>5722</v>
      </c>
      <c r="C3583" s="10">
        <v>120500</v>
      </c>
      <c r="D3583" s="3" t="s">
        <v>1467</v>
      </c>
    </row>
    <row r="3584" spans="1:4" ht="15" x14ac:dyDescent="0.25">
      <c r="A3584" s="3" t="s">
        <v>1465</v>
      </c>
      <c r="B3584" s="3" t="s">
        <v>4875</v>
      </c>
      <c r="C3584" s="10">
        <v>120500</v>
      </c>
      <c r="D3584" s="3" t="s">
        <v>1467</v>
      </c>
    </row>
    <row r="3585" spans="1:4" ht="15" x14ac:dyDescent="0.25">
      <c r="A3585" s="3" t="s">
        <v>1465</v>
      </c>
      <c r="B3585" s="3" t="s">
        <v>5711</v>
      </c>
      <c r="C3585" s="10">
        <v>120500</v>
      </c>
      <c r="D3585" s="3" t="s">
        <v>1467</v>
      </c>
    </row>
    <row r="3586" spans="1:4" ht="15" x14ac:dyDescent="0.25">
      <c r="A3586" s="3" t="s">
        <v>1465</v>
      </c>
      <c r="B3586" s="3" t="s">
        <v>5723</v>
      </c>
      <c r="C3586" s="10">
        <v>120500</v>
      </c>
      <c r="D3586" s="3" t="s">
        <v>1467</v>
      </c>
    </row>
    <row r="3587" spans="1:4" ht="15" x14ac:dyDescent="0.25">
      <c r="A3587" s="3" t="s">
        <v>1465</v>
      </c>
      <c r="B3587" s="3" t="s">
        <v>5069</v>
      </c>
      <c r="C3587" s="10">
        <v>120500</v>
      </c>
      <c r="D3587" s="3" t="s">
        <v>1467</v>
      </c>
    </row>
    <row r="3588" spans="1:4" ht="15" x14ac:dyDescent="0.25">
      <c r="A3588" s="3" t="s">
        <v>1465</v>
      </c>
      <c r="B3588" s="3" t="s">
        <v>5724</v>
      </c>
      <c r="C3588" s="10">
        <v>120500</v>
      </c>
      <c r="D3588" s="3" t="s">
        <v>1467</v>
      </c>
    </row>
    <row r="3589" spans="1:4" ht="15" x14ac:dyDescent="0.25">
      <c r="A3589" s="3" t="s">
        <v>1465</v>
      </c>
      <c r="B3589" s="3" t="s">
        <v>5725</v>
      </c>
      <c r="C3589" s="10">
        <v>120500</v>
      </c>
      <c r="D3589" s="3" t="s">
        <v>1467</v>
      </c>
    </row>
    <row r="3590" spans="1:4" ht="15" x14ac:dyDescent="0.25">
      <c r="A3590" s="3" t="s">
        <v>1465</v>
      </c>
      <c r="B3590" s="3" t="s">
        <v>5432</v>
      </c>
      <c r="C3590" s="10">
        <v>123300</v>
      </c>
      <c r="D3590" s="3" t="s">
        <v>1466</v>
      </c>
    </row>
    <row r="3591" spans="1:4" ht="15" x14ac:dyDescent="0.25">
      <c r="A3591" s="3" t="s">
        <v>1465</v>
      </c>
      <c r="B3591" s="3" t="s">
        <v>5715</v>
      </c>
      <c r="C3591" s="10">
        <v>120500</v>
      </c>
      <c r="D3591" s="3" t="s">
        <v>1467</v>
      </c>
    </row>
    <row r="3592" spans="1:4" ht="15" x14ac:dyDescent="0.25">
      <c r="A3592" s="3" t="s">
        <v>1465</v>
      </c>
      <c r="B3592" s="3" t="s">
        <v>5726</v>
      </c>
      <c r="C3592" s="10">
        <v>120500</v>
      </c>
      <c r="D3592" s="3" t="s">
        <v>1467</v>
      </c>
    </row>
    <row r="3593" spans="1:4" ht="15" x14ac:dyDescent="0.25">
      <c r="A3593" s="3" t="s">
        <v>1465</v>
      </c>
      <c r="B3593" s="3" t="s">
        <v>5084</v>
      </c>
      <c r="C3593" s="10">
        <v>120500</v>
      </c>
      <c r="D3593" s="3" t="s">
        <v>1467</v>
      </c>
    </row>
    <row r="3594" spans="1:4" ht="15" x14ac:dyDescent="0.25">
      <c r="A3594" s="3" t="s">
        <v>1465</v>
      </c>
      <c r="B3594" s="3" t="s">
        <v>5716</v>
      </c>
      <c r="C3594" s="10">
        <v>120500</v>
      </c>
      <c r="D3594" s="3" t="s">
        <v>1467</v>
      </c>
    </row>
    <row r="3595" spans="1:4" ht="15" x14ac:dyDescent="0.25">
      <c r="A3595" s="3" t="s">
        <v>1465</v>
      </c>
      <c r="B3595" s="3" t="s">
        <v>4710</v>
      </c>
      <c r="C3595" s="10">
        <v>135900</v>
      </c>
      <c r="D3595" s="3" t="s">
        <v>1470</v>
      </c>
    </row>
    <row r="3596" spans="1:4" ht="15" x14ac:dyDescent="0.25">
      <c r="A3596" s="3" t="s">
        <v>1465</v>
      </c>
      <c r="B3596" s="3" t="s">
        <v>5732</v>
      </c>
      <c r="C3596" s="10">
        <v>120500</v>
      </c>
      <c r="D3596" s="3" t="s">
        <v>1467</v>
      </c>
    </row>
    <row r="3597" spans="1:4" ht="15" x14ac:dyDescent="0.25">
      <c r="A3597" s="3" t="s">
        <v>1465</v>
      </c>
      <c r="B3597" s="3" t="s">
        <v>5733</v>
      </c>
      <c r="C3597" s="10">
        <v>123300</v>
      </c>
      <c r="D3597" s="3" t="s">
        <v>1466</v>
      </c>
    </row>
    <row r="3598" spans="1:4" ht="15" x14ac:dyDescent="0.25">
      <c r="A3598" s="3" t="s">
        <v>1465</v>
      </c>
      <c r="B3598" s="3" t="s">
        <v>5717</v>
      </c>
      <c r="C3598" s="10">
        <v>135900</v>
      </c>
      <c r="D3598" s="3" t="s">
        <v>1470</v>
      </c>
    </row>
    <row r="3599" spans="1:4" ht="15" x14ac:dyDescent="0.25">
      <c r="A3599" s="3" t="s">
        <v>1465</v>
      </c>
      <c r="B3599" s="3" t="s">
        <v>5734</v>
      </c>
      <c r="C3599" s="10">
        <v>120500</v>
      </c>
      <c r="D3599" s="3" t="s">
        <v>1467</v>
      </c>
    </row>
    <row r="3600" spans="1:4" ht="15" x14ac:dyDescent="0.25">
      <c r="A3600" s="3" t="s">
        <v>1465</v>
      </c>
      <c r="B3600" s="3" t="s">
        <v>5727</v>
      </c>
      <c r="C3600" s="10">
        <v>120500</v>
      </c>
      <c r="D3600" s="3" t="s">
        <v>1467</v>
      </c>
    </row>
    <row r="3601" spans="1:4" ht="15" x14ac:dyDescent="0.25">
      <c r="A3601" s="3" t="s">
        <v>1465</v>
      </c>
      <c r="B3601" s="3" t="s">
        <v>5728</v>
      </c>
      <c r="C3601" s="10">
        <v>120500</v>
      </c>
      <c r="D3601" s="3" t="s">
        <v>1467</v>
      </c>
    </row>
    <row r="3602" spans="1:4" ht="15" x14ac:dyDescent="0.25">
      <c r="A3602" s="3" t="s">
        <v>1465</v>
      </c>
      <c r="B3602" s="3" t="s">
        <v>5729</v>
      </c>
      <c r="C3602" s="10">
        <v>120500</v>
      </c>
      <c r="D3602" s="3" t="s">
        <v>1467</v>
      </c>
    </row>
    <row r="3603" spans="1:4" ht="15" x14ac:dyDescent="0.25">
      <c r="A3603" s="3" t="s">
        <v>1465</v>
      </c>
      <c r="B3603" s="3" t="s">
        <v>5718</v>
      </c>
      <c r="C3603" s="10">
        <v>135900</v>
      </c>
      <c r="D3603" s="3" t="s">
        <v>1470</v>
      </c>
    </row>
    <row r="3604" spans="1:4" ht="15" x14ac:dyDescent="0.25">
      <c r="A3604" s="3" t="s">
        <v>1465</v>
      </c>
      <c r="B3604" s="3" t="s">
        <v>5730</v>
      </c>
      <c r="C3604" s="10">
        <v>120500</v>
      </c>
      <c r="D3604" s="3" t="s">
        <v>1467</v>
      </c>
    </row>
    <row r="3605" spans="1:4" ht="15" x14ac:dyDescent="0.25">
      <c r="A3605" s="3" t="s">
        <v>1465</v>
      </c>
      <c r="B3605" s="3" t="s">
        <v>5138</v>
      </c>
      <c r="C3605" s="10">
        <v>120500</v>
      </c>
      <c r="D3605" s="3" t="s">
        <v>1467</v>
      </c>
    </row>
    <row r="3606" spans="1:4" ht="15" x14ac:dyDescent="0.25">
      <c r="A3606" s="3" t="s">
        <v>1465</v>
      </c>
      <c r="B3606" s="3" t="s">
        <v>5498</v>
      </c>
      <c r="C3606" s="10">
        <v>120500</v>
      </c>
      <c r="D3606" s="3" t="s">
        <v>1467</v>
      </c>
    </row>
    <row r="3607" spans="1:4" ht="15" x14ac:dyDescent="0.25">
      <c r="A3607" s="3" t="s">
        <v>1465</v>
      </c>
      <c r="B3607" s="3" t="s">
        <v>5170</v>
      </c>
      <c r="C3607" s="10">
        <v>120500</v>
      </c>
      <c r="D3607" s="3" t="s">
        <v>1467</v>
      </c>
    </row>
    <row r="3608" spans="1:4" ht="15" x14ac:dyDescent="0.25">
      <c r="A3608" s="3" t="s">
        <v>1465</v>
      </c>
      <c r="B3608" s="3" t="s">
        <v>5735</v>
      </c>
      <c r="C3608" s="10">
        <v>120500</v>
      </c>
      <c r="D3608" s="3" t="s">
        <v>1467</v>
      </c>
    </row>
    <row r="3609" spans="1:4" ht="15" x14ac:dyDescent="0.25">
      <c r="A3609" s="3" t="s">
        <v>1465</v>
      </c>
      <c r="B3609" s="3" t="s">
        <v>5719</v>
      </c>
      <c r="C3609" s="10">
        <v>120500</v>
      </c>
      <c r="D3609" s="3" t="s">
        <v>1467</v>
      </c>
    </row>
    <row r="3610" spans="1:4" ht="15" x14ac:dyDescent="0.25">
      <c r="A3610" s="3" t="s">
        <v>1465</v>
      </c>
      <c r="B3610" s="3" t="s">
        <v>4694</v>
      </c>
      <c r="C3610" s="10">
        <v>120500</v>
      </c>
      <c r="D3610" s="3" t="s">
        <v>1467</v>
      </c>
    </row>
    <row r="3611" spans="1:4" ht="15" x14ac:dyDescent="0.25">
      <c r="A3611" s="3" t="s">
        <v>1465</v>
      </c>
      <c r="B3611" s="3" t="s">
        <v>5712</v>
      </c>
      <c r="C3611" s="10">
        <v>120500</v>
      </c>
      <c r="D3611" s="3" t="s">
        <v>1467</v>
      </c>
    </row>
    <row r="3612" spans="1:4" ht="15" x14ac:dyDescent="0.25">
      <c r="A3612" s="3" t="s">
        <v>1465</v>
      </c>
      <c r="B3612" s="3" t="s">
        <v>5713</v>
      </c>
      <c r="C3612" s="10">
        <v>120500</v>
      </c>
      <c r="D3612" s="3" t="s">
        <v>1467</v>
      </c>
    </row>
    <row r="3613" spans="1:4" ht="15" x14ac:dyDescent="0.25">
      <c r="A3613" s="3" t="s">
        <v>1465</v>
      </c>
      <c r="B3613" s="3" t="s">
        <v>5714</v>
      </c>
      <c r="C3613" s="10">
        <v>120500</v>
      </c>
      <c r="D3613" s="3" t="s">
        <v>1467</v>
      </c>
    </row>
    <row r="3614" spans="1:4" ht="15" x14ac:dyDescent="0.25">
      <c r="A3614" s="3" t="s">
        <v>1465</v>
      </c>
      <c r="B3614" s="3" t="s">
        <v>5736</v>
      </c>
      <c r="C3614" s="10">
        <v>123300</v>
      </c>
      <c r="D3614" s="3" t="s">
        <v>1466</v>
      </c>
    </row>
    <row r="3615" spans="1:4" ht="15" x14ac:dyDescent="0.25">
      <c r="A3615" s="3" t="s">
        <v>1465</v>
      </c>
      <c r="B3615" s="3" t="s">
        <v>5731</v>
      </c>
      <c r="C3615" s="10">
        <v>120500</v>
      </c>
      <c r="D3615" s="3" t="s">
        <v>1467</v>
      </c>
    </row>
    <row r="3616" spans="1:4" ht="15" x14ac:dyDescent="0.25">
      <c r="A3616" s="3" t="s">
        <v>1394</v>
      </c>
      <c r="B3616" s="3" t="s">
        <v>1463</v>
      </c>
      <c r="C3616" s="10">
        <v>71300</v>
      </c>
      <c r="D3616" s="3" t="s">
        <v>1464</v>
      </c>
    </row>
    <row r="3617" spans="1:4" ht="15" x14ac:dyDescent="0.25">
      <c r="A3617" s="3" t="s">
        <v>1394</v>
      </c>
      <c r="B3617" s="3" t="s">
        <v>1462</v>
      </c>
      <c r="C3617" s="10">
        <v>86800</v>
      </c>
      <c r="D3617" s="3" t="s">
        <v>1438</v>
      </c>
    </row>
    <row r="3618" spans="1:4" ht="15" x14ac:dyDescent="0.25">
      <c r="A3618" s="3" t="s">
        <v>1394</v>
      </c>
      <c r="B3618" s="3" t="s">
        <v>1460</v>
      </c>
      <c r="C3618" s="10">
        <v>77200</v>
      </c>
      <c r="D3618" s="3" t="s">
        <v>1461</v>
      </c>
    </row>
    <row r="3619" spans="1:4" ht="15" x14ac:dyDescent="0.25">
      <c r="A3619" s="3" t="s">
        <v>1394</v>
      </c>
      <c r="B3619" s="3" t="s">
        <v>1159</v>
      </c>
      <c r="C3619" s="10">
        <v>83700</v>
      </c>
      <c r="D3619" s="3" t="s">
        <v>1459</v>
      </c>
    </row>
    <row r="3620" spans="1:4" ht="15" x14ac:dyDescent="0.25">
      <c r="A3620" s="3" t="s">
        <v>1394</v>
      </c>
      <c r="B3620" s="3" t="s">
        <v>1457</v>
      </c>
      <c r="C3620" s="10">
        <v>84600</v>
      </c>
      <c r="D3620" s="3" t="s">
        <v>1458</v>
      </c>
    </row>
    <row r="3621" spans="1:4" ht="15" x14ac:dyDescent="0.25">
      <c r="A3621" s="3" t="s">
        <v>1394</v>
      </c>
      <c r="B3621" s="3" t="s">
        <v>1455</v>
      </c>
      <c r="C3621" s="10">
        <v>99000</v>
      </c>
      <c r="D3621" s="3" t="s">
        <v>1456</v>
      </c>
    </row>
    <row r="3622" spans="1:4" ht="15" x14ac:dyDescent="0.25">
      <c r="A3622" s="3" t="s">
        <v>1394</v>
      </c>
      <c r="B3622" s="3" t="s">
        <v>1453</v>
      </c>
      <c r="C3622" s="10">
        <v>114000</v>
      </c>
      <c r="D3622" s="3" t="s">
        <v>1454</v>
      </c>
    </row>
    <row r="3623" spans="1:4" ht="15" x14ac:dyDescent="0.25">
      <c r="A3623" s="3" t="s">
        <v>1394</v>
      </c>
      <c r="B3623" s="3" t="s">
        <v>382</v>
      </c>
      <c r="C3623" s="10">
        <v>105100</v>
      </c>
      <c r="D3623" s="3" t="s">
        <v>1440</v>
      </c>
    </row>
    <row r="3624" spans="1:4" ht="15" x14ac:dyDescent="0.25">
      <c r="A3624" s="3" t="s">
        <v>1394</v>
      </c>
      <c r="B3624" s="3" t="s">
        <v>374</v>
      </c>
      <c r="C3624" s="10">
        <v>89000</v>
      </c>
      <c r="D3624" s="3" t="s">
        <v>1404</v>
      </c>
    </row>
    <row r="3625" spans="1:4" ht="15" x14ac:dyDescent="0.25">
      <c r="A3625" s="3" t="s">
        <v>1394</v>
      </c>
      <c r="B3625" s="3" t="s">
        <v>1452</v>
      </c>
      <c r="C3625" s="10">
        <v>105100</v>
      </c>
      <c r="D3625" s="3" t="s">
        <v>1440</v>
      </c>
    </row>
    <row r="3626" spans="1:4" ht="15" x14ac:dyDescent="0.25">
      <c r="A3626" s="3" t="s">
        <v>1394</v>
      </c>
      <c r="B3626" s="3" t="s">
        <v>1101</v>
      </c>
      <c r="C3626" s="10">
        <v>80200</v>
      </c>
      <c r="D3626" s="3" t="s">
        <v>1451</v>
      </c>
    </row>
    <row r="3627" spans="1:4" ht="15" x14ac:dyDescent="0.25">
      <c r="A3627" s="3" t="s">
        <v>1394</v>
      </c>
      <c r="B3627" s="3" t="s">
        <v>1271</v>
      </c>
      <c r="C3627" s="10">
        <v>65000</v>
      </c>
      <c r="D3627" s="3" t="s">
        <v>1450</v>
      </c>
    </row>
    <row r="3628" spans="1:4" ht="15" x14ac:dyDescent="0.25">
      <c r="A3628" s="3" t="s">
        <v>1394</v>
      </c>
      <c r="B3628" s="3" t="s">
        <v>617</v>
      </c>
      <c r="C3628" s="10">
        <v>69000</v>
      </c>
      <c r="D3628" s="3" t="s">
        <v>1449</v>
      </c>
    </row>
    <row r="3629" spans="1:4" ht="15" x14ac:dyDescent="0.25">
      <c r="A3629" s="3" t="s">
        <v>1394</v>
      </c>
      <c r="B3629" s="3" t="s">
        <v>1447</v>
      </c>
      <c r="C3629" s="10">
        <v>69500</v>
      </c>
      <c r="D3629" s="3" t="s">
        <v>1448</v>
      </c>
    </row>
    <row r="3630" spans="1:4" ht="15" x14ac:dyDescent="0.25">
      <c r="A3630" s="3" t="s">
        <v>1394</v>
      </c>
      <c r="B3630" s="3" t="s">
        <v>1445</v>
      </c>
      <c r="C3630" s="10">
        <v>71000</v>
      </c>
      <c r="D3630" s="3" t="s">
        <v>1446</v>
      </c>
    </row>
    <row r="3631" spans="1:4" ht="15" x14ac:dyDescent="0.25">
      <c r="A3631" s="3" t="s">
        <v>1394</v>
      </c>
      <c r="B3631" s="3" t="s">
        <v>1443</v>
      </c>
      <c r="C3631" s="10">
        <v>65600</v>
      </c>
      <c r="D3631" s="3" t="s">
        <v>1444</v>
      </c>
    </row>
    <row r="3632" spans="1:4" ht="15" x14ac:dyDescent="0.25">
      <c r="A3632" s="3" t="s">
        <v>1394</v>
      </c>
      <c r="B3632" s="3" t="s">
        <v>1441</v>
      </c>
      <c r="C3632" s="10">
        <v>65400</v>
      </c>
      <c r="D3632" s="3" t="s">
        <v>1442</v>
      </c>
    </row>
    <row r="3633" spans="1:4" ht="15" x14ac:dyDescent="0.25">
      <c r="A3633" s="3" t="s">
        <v>1394</v>
      </c>
      <c r="B3633" s="3" t="s">
        <v>1439</v>
      </c>
      <c r="C3633" s="10">
        <v>105100</v>
      </c>
      <c r="D3633" s="3" t="s">
        <v>1440</v>
      </c>
    </row>
    <row r="3634" spans="1:4" ht="15" x14ac:dyDescent="0.25">
      <c r="A3634" s="3" t="s">
        <v>1394</v>
      </c>
      <c r="B3634" s="3" t="s">
        <v>1437</v>
      </c>
      <c r="C3634" s="10">
        <v>86800</v>
      </c>
      <c r="D3634" s="3" t="s">
        <v>1438</v>
      </c>
    </row>
    <row r="3635" spans="1:4" ht="15" x14ac:dyDescent="0.25">
      <c r="A3635" s="3" t="s">
        <v>1394</v>
      </c>
      <c r="B3635" s="3" t="s">
        <v>1436</v>
      </c>
      <c r="C3635" s="10">
        <v>89000</v>
      </c>
      <c r="D3635" s="3" t="s">
        <v>1404</v>
      </c>
    </row>
    <row r="3636" spans="1:4" ht="15" x14ac:dyDescent="0.25">
      <c r="A3636" s="3" t="s">
        <v>1394</v>
      </c>
      <c r="B3636" s="3" t="s">
        <v>253</v>
      </c>
      <c r="C3636" s="10">
        <v>80600</v>
      </c>
      <c r="D3636" s="3" t="s">
        <v>1435</v>
      </c>
    </row>
    <row r="3637" spans="1:4" ht="15" x14ac:dyDescent="0.25">
      <c r="A3637" s="3" t="s">
        <v>1394</v>
      </c>
      <c r="B3637" s="3" t="s">
        <v>1433</v>
      </c>
      <c r="C3637" s="10">
        <v>75900</v>
      </c>
      <c r="D3637" s="3" t="s">
        <v>1434</v>
      </c>
    </row>
    <row r="3638" spans="1:4" ht="15" x14ac:dyDescent="0.25">
      <c r="A3638" s="3" t="s">
        <v>1394</v>
      </c>
      <c r="B3638" s="3" t="s">
        <v>1432</v>
      </c>
      <c r="C3638" s="10">
        <v>91300</v>
      </c>
      <c r="D3638" s="3" t="s">
        <v>1406</v>
      </c>
    </row>
    <row r="3639" spans="1:4" ht="15" x14ac:dyDescent="0.25">
      <c r="A3639" s="3" t="s">
        <v>1394</v>
      </c>
      <c r="B3639" s="3" t="s">
        <v>1430</v>
      </c>
      <c r="C3639" s="10">
        <v>80400</v>
      </c>
      <c r="D3639" s="3" t="s">
        <v>1431</v>
      </c>
    </row>
    <row r="3640" spans="1:4" ht="15" x14ac:dyDescent="0.25">
      <c r="A3640" s="3" t="s">
        <v>1394</v>
      </c>
      <c r="B3640" s="3" t="s">
        <v>1428</v>
      </c>
      <c r="C3640" s="10">
        <v>62300</v>
      </c>
      <c r="D3640" s="3" t="s">
        <v>1429</v>
      </c>
    </row>
    <row r="3641" spans="1:4" ht="15" x14ac:dyDescent="0.25">
      <c r="A3641" s="3" t="s">
        <v>1394</v>
      </c>
      <c r="B3641" s="3" t="s">
        <v>1426</v>
      </c>
      <c r="C3641" s="10">
        <v>81400</v>
      </c>
      <c r="D3641" s="3" t="s">
        <v>1427</v>
      </c>
    </row>
    <row r="3642" spans="1:4" ht="15" x14ac:dyDescent="0.25">
      <c r="A3642" s="3" t="s">
        <v>1394</v>
      </c>
      <c r="B3642" s="3" t="s">
        <v>957</v>
      </c>
      <c r="C3642" s="10">
        <v>72900</v>
      </c>
      <c r="D3642" s="3" t="s">
        <v>1425</v>
      </c>
    </row>
    <row r="3643" spans="1:4" ht="15" x14ac:dyDescent="0.25">
      <c r="A3643" s="3" t="s">
        <v>1394</v>
      </c>
      <c r="B3643" s="3" t="s">
        <v>1423</v>
      </c>
      <c r="C3643" s="10">
        <v>87000</v>
      </c>
      <c r="D3643" s="3" t="s">
        <v>1424</v>
      </c>
    </row>
    <row r="3644" spans="1:4" ht="15" x14ac:dyDescent="0.25">
      <c r="A3644" s="3" t="s">
        <v>1394</v>
      </c>
      <c r="B3644" s="3" t="s">
        <v>575</v>
      </c>
      <c r="C3644" s="10">
        <v>100000</v>
      </c>
      <c r="D3644" s="3" t="s">
        <v>1422</v>
      </c>
    </row>
    <row r="3645" spans="1:4" ht="15" x14ac:dyDescent="0.25">
      <c r="A3645" s="3" t="s">
        <v>1394</v>
      </c>
      <c r="B3645" s="3" t="s">
        <v>1420</v>
      </c>
      <c r="C3645" s="10">
        <v>82300</v>
      </c>
      <c r="D3645" s="3" t="s">
        <v>1421</v>
      </c>
    </row>
    <row r="3646" spans="1:4" ht="15" x14ac:dyDescent="0.25">
      <c r="A3646" s="3" t="s">
        <v>1394</v>
      </c>
      <c r="B3646" s="3" t="s">
        <v>573</v>
      </c>
      <c r="C3646" s="10">
        <v>64100</v>
      </c>
      <c r="D3646" s="3" t="s">
        <v>1419</v>
      </c>
    </row>
    <row r="3647" spans="1:4" ht="15" x14ac:dyDescent="0.25">
      <c r="A3647" s="3" t="s">
        <v>1394</v>
      </c>
      <c r="B3647" s="3" t="s">
        <v>1418</v>
      </c>
      <c r="C3647" s="10">
        <v>89000</v>
      </c>
      <c r="D3647" s="3" t="s">
        <v>1404</v>
      </c>
    </row>
    <row r="3648" spans="1:4" ht="15" x14ac:dyDescent="0.25">
      <c r="A3648" s="3" t="s">
        <v>1394</v>
      </c>
      <c r="B3648" s="3" t="s">
        <v>343</v>
      </c>
      <c r="C3648" s="10">
        <v>62300</v>
      </c>
      <c r="D3648" s="3" t="s">
        <v>1415</v>
      </c>
    </row>
    <row r="3649" spans="1:4" ht="15" x14ac:dyDescent="0.25">
      <c r="A3649" s="3" t="s">
        <v>1394</v>
      </c>
      <c r="B3649" s="3" t="s">
        <v>1413</v>
      </c>
      <c r="C3649" s="10">
        <v>62600</v>
      </c>
      <c r="D3649" s="3" t="s">
        <v>1414</v>
      </c>
    </row>
    <row r="3650" spans="1:4" ht="15" x14ac:dyDescent="0.25">
      <c r="A3650" s="3" t="s">
        <v>1394</v>
      </c>
      <c r="B3650" s="3" t="s">
        <v>1416</v>
      </c>
      <c r="C3650" s="10">
        <v>82000</v>
      </c>
      <c r="D3650" s="3" t="s">
        <v>1417</v>
      </c>
    </row>
    <row r="3651" spans="1:4" ht="15" x14ac:dyDescent="0.25">
      <c r="A3651" s="3" t="s">
        <v>1394</v>
      </c>
      <c r="B3651" s="3" t="s">
        <v>1411</v>
      </c>
      <c r="C3651" s="10">
        <v>74400</v>
      </c>
      <c r="D3651" s="3" t="s">
        <v>1412</v>
      </c>
    </row>
    <row r="3652" spans="1:4" ht="15" x14ac:dyDescent="0.25">
      <c r="A3652" s="3" t="s">
        <v>1394</v>
      </c>
      <c r="B3652" s="3" t="s">
        <v>1409</v>
      </c>
      <c r="C3652" s="10">
        <v>74500</v>
      </c>
      <c r="D3652" s="3" t="s">
        <v>1410</v>
      </c>
    </row>
    <row r="3653" spans="1:4" ht="15" x14ac:dyDescent="0.25">
      <c r="A3653" s="3" t="s">
        <v>1394</v>
      </c>
      <c r="B3653" s="3" t="s">
        <v>1407</v>
      </c>
      <c r="C3653" s="10">
        <v>68500</v>
      </c>
      <c r="D3653" s="3" t="s">
        <v>1408</v>
      </c>
    </row>
    <row r="3654" spans="1:4" ht="15" x14ac:dyDescent="0.25">
      <c r="A3654" s="3" t="s">
        <v>1394</v>
      </c>
      <c r="B3654" s="3" t="s">
        <v>1405</v>
      </c>
      <c r="C3654" s="10">
        <v>91300</v>
      </c>
      <c r="D3654" s="3" t="s">
        <v>1406</v>
      </c>
    </row>
    <row r="3655" spans="1:4" ht="15" x14ac:dyDescent="0.25">
      <c r="A3655" s="3" t="s">
        <v>1394</v>
      </c>
      <c r="B3655" s="3" t="s">
        <v>189</v>
      </c>
      <c r="C3655" s="10">
        <v>89000</v>
      </c>
      <c r="D3655" s="3" t="s">
        <v>1404</v>
      </c>
    </row>
    <row r="3656" spans="1:4" ht="15" x14ac:dyDescent="0.25">
      <c r="A3656" s="3" t="s">
        <v>1394</v>
      </c>
      <c r="B3656" s="3" t="s">
        <v>1403</v>
      </c>
      <c r="C3656" s="10">
        <v>89000</v>
      </c>
      <c r="D3656" s="3" t="s">
        <v>1404</v>
      </c>
    </row>
    <row r="3657" spans="1:4" ht="15" x14ac:dyDescent="0.25">
      <c r="A3657" s="3" t="s">
        <v>1394</v>
      </c>
      <c r="B3657" s="3" t="s">
        <v>1401</v>
      </c>
      <c r="C3657" s="10">
        <v>81500</v>
      </c>
      <c r="D3657" s="3" t="s">
        <v>1402</v>
      </c>
    </row>
    <row r="3658" spans="1:4" ht="15" x14ac:dyDescent="0.25">
      <c r="A3658" s="3" t="s">
        <v>1394</v>
      </c>
      <c r="B3658" s="3" t="s">
        <v>1399</v>
      </c>
      <c r="C3658" s="10">
        <v>72500</v>
      </c>
      <c r="D3658" s="3" t="s">
        <v>1400</v>
      </c>
    </row>
    <row r="3659" spans="1:4" ht="15" x14ac:dyDescent="0.25">
      <c r="A3659" s="3" t="s">
        <v>1394</v>
      </c>
      <c r="B3659" s="3" t="s">
        <v>1172</v>
      </c>
      <c r="C3659" s="10">
        <v>62300</v>
      </c>
      <c r="D3659" s="3" t="s">
        <v>1398</v>
      </c>
    </row>
    <row r="3660" spans="1:4" ht="15" x14ac:dyDescent="0.25">
      <c r="A3660" s="3" t="s">
        <v>1394</v>
      </c>
      <c r="B3660" s="3" t="s">
        <v>1396</v>
      </c>
      <c r="C3660" s="10">
        <v>76300</v>
      </c>
      <c r="D3660" s="3" t="s">
        <v>1397</v>
      </c>
    </row>
    <row r="3661" spans="1:4" ht="15" x14ac:dyDescent="0.25">
      <c r="A3661" s="3" t="s">
        <v>1394</v>
      </c>
      <c r="B3661" s="3" t="s">
        <v>508</v>
      </c>
      <c r="C3661" s="10">
        <v>106200</v>
      </c>
      <c r="D3661" s="3" t="s">
        <v>1395</v>
      </c>
    </row>
    <row r="3662" spans="1:4" ht="15" x14ac:dyDescent="0.25">
      <c r="A3662" s="3" t="s">
        <v>1284</v>
      </c>
      <c r="B3662" s="3" t="s">
        <v>1392</v>
      </c>
      <c r="C3662" s="10">
        <v>90900</v>
      </c>
      <c r="D3662" s="3" t="s">
        <v>1393</v>
      </c>
    </row>
    <row r="3663" spans="1:4" ht="15" x14ac:dyDescent="0.25">
      <c r="A3663" s="3" t="s">
        <v>1284</v>
      </c>
      <c r="B3663" s="3" t="s">
        <v>1390</v>
      </c>
      <c r="C3663" s="10">
        <v>89900</v>
      </c>
      <c r="D3663" s="3" t="s">
        <v>1391</v>
      </c>
    </row>
    <row r="3664" spans="1:4" ht="15" x14ac:dyDescent="0.25">
      <c r="A3664" s="3" t="s">
        <v>1284</v>
      </c>
      <c r="B3664" s="3" t="s">
        <v>1388</v>
      </c>
      <c r="C3664" s="10">
        <v>89900</v>
      </c>
      <c r="D3664" s="3" t="s">
        <v>1389</v>
      </c>
    </row>
    <row r="3665" spans="1:4" ht="15" x14ac:dyDescent="0.25">
      <c r="A3665" s="3" t="s">
        <v>1284</v>
      </c>
      <c r="B3665" s="3" t="s">
        <v>1386</v>
      </c>
      <c r="C3665" s="10">
        <v>89900</v>
      </c>
      <c r="D3665" s="3" t="s">
        <v>1387</v>
      </c>
    </row>
    <row r="3666" spans="1:4" ht="15" x14ac:dyDescent="0.25">
      <c r="A3666" s="3" t="s">
        <v>1284</v>
      </c>
      <c r="B3666" s="3" t="s">
        <v>1384</v>
      </c>
      <c r="C3666" s="10">
        <v>106500</v>
      </c>
      <c r="D3666" s="3" t="s">
        <v>1385</v>
      </c>
    </row>
    <row r="3667" spans="1:4" ht="15" x14ac:dyDescent="0.25">
      <c r="A3667" s="3" t="s">
        <v>1284</v>
      </c>
      <c r="B3667" s="3" t="s">
        <v>279</v>
      </c>
      <c r="C3667" s="10">
        <v>102500</v>
      </c>
      <c r="D3667" s="3" t="s">
        <v>1383</v>
      </c>
    </row>
    <row r="3668" spans="1:4" ht="15" x14ac:dyDescent="0.25">
      <c r="A3668" s="3" t="s">
        <v>1284</v>
      </c>
      <c r="B3668" s="3" t="s">
        <v>1381</v>
      </c>
      <c r="C3668" s="10">
        <v>91300</v>
      </c>
      <c r="D3668" s="3" t="s">
        <v>1382</v>
      </c>
    </row>
    <row r="3669" spans="1:4" ht="15" x14ac:dyDescent="0.25">
      <c r="A3669" s="3" t="s">
        <v>1284</v>
      </c>
      <c r="B3669" s="3" t="s">
        <v>277</v>
      </c>
      <c r="C3669" s="10">
        <v>89900</v>
      </c>
      <c r="D3669" s="3" t="s">
        <v>1380</v>
      </c>
    </row>
    <row r="3670" spans="1:4" ht="15" x14ac:dyDescent="0.25">
      <c r="A3670" s="3" t="s">
        <v>1284</v>
      </c>
      <c r="B3670" s="3" t="s">
        <v>1378</v>
      </c>
      <c r="C3670" s="10">
        <v>89900</v>
      </c>
      <c r="D3670" s="3" t="s">
        <v>1379</v>
      </c>
    </row>
    <row r="3671" spans="1:4" ht="15" x14ac:dyDescent="0.25">
      <c r="A3671" s="3" t="s">
        <v>1284</v>
      </c>
      <c r="B3671" s="3" t="s">
        <v>145</v>
      </c>
      <c r="C3671" s="10">
        <v>94200</v>
      </c>
      <c r="D3671" s="3" t="s">
        <v>1377</v>
      </c>
    </row>
    <row r="3672" spans="1:4" ht="15" x14ac:dyDescent="0.25">
      <c r="A3672" s="3" t="s">
        <v>1284</v>
      </c>
      <c r="B3672" s="3" t="s">
        <v>1375</v>
      </c>
      <c r="C3672" s="10">
        <v>89900</v>
      </c>
      <c r="D3672" s="3" t="s">
        <v>1376</v>
      </c>
    </row>
    <row r="3673" spans="1:4" ht="15" x14ac:dyDescent="0.25">
      <c r="A3673" s="3" t="s">
        <v>1284</v>
      </c>
      <c r="B3673" s="3" t="s">
        <v>271</v>
      </c>
      <c r="C3673" s="10">
        <v>89900</v>
      </c>
      <c r="D3673" s="3" t="s">
        <v>1374</v>
      </c>
    </row>
    <row r="3674" spans="1:4" ht="15" x14ac:dyDescent="0.25">
      <c r="A3674" s="3" t="s">
        <v>1284</v>
      </c>
      <c r="B3674" s="3" t="s">
        <v>373</v>
      </c>
      <c r="C3674" s="10">
        <v>101700</v>
      </c>
      <c r="D3674" s="3" t="s">
        <v>1373</v>
      </c>
    </row>
    <row r="3675" spans="1:4" ht="15" x14ac:dyDescent="0.25">
      <c r="A3675" s="3" t="s">
        <v>1284</v>
      </c>
      <c r="B3675" s="3" t="s">
        <v>1371</v>
      </c>
      <c r="C3675" s="10">
        <v>93600</v>
      </c>
      <c r="D3675" s="3" t="s">
        <v>1372</v>
      </c>
    </row>
    <row r="3676" spans="1:4" ht="15" x14ac:dyDescent="0.25">
      <c r="A3676" s="3" t="s">
        <v>1284</v>
      </c>
      <c r="B3676" s="3" t="s">
        <v>1369</v>
      </c>
      <c r="C3676" s="10">
        <v>89900</v>
      </c>
      <c r="D3676" s="3" t="s">
        <v>1370</v>
      </c>
    </row>
    <row r="3677" spans="1:4" ht="15" x14ac:dyDescent="0.25">
      <c r="A3677" s="3" t="s">
        <v>1284</v>
      </c>
      <c r="B3677" s="3" t="s">
        <v>1367</v>
      </c>
      <c r="C3677" s="10">
        <v>91300</v>
      </c>
      <c r="D3677" s="3" t="s">
        <v>1368</v>
      </c>
    </row>
    <row r="3678" spans="1:4" ht="15" x14ac:dyDescent="0.25">
      <c r="A3678" s="3" t="s">
        <v>1284</v>
      </c>
      <c r="B3678" s="3" t="s">
        <v>1365</v>
      </c>
      <c r="C3678" s="10">
        <v>91300</v>
      </c>
      <c r="D3678" s="3" t="s">
        <v>1366</v>
      </c>
    </row>
    <row r="3679" spans="1:4" ht="15" x14ac:dyDescent="0.25">
      <c r="A3679" s="3" t="s">
        <v>1284</v>
      </c>
      <c r="B3679" s="3" t="s">
        <v>1363</v>
      </c>
      <c r="C3679" s="10">
        <v>89900</v>
      </c>
      <c r="D3679" s="3" t="s">
        <v>1364</v>
      </c>
    </row>
    <row r="3680" spans="1:4" ht="15" x14ac:dyDescent="0.25">
      <c r="A3680" s="3" t="s">
        <v>1284</v>
      </c>
      <c r="B3680" s="3" t="s">
        <v>1361</v>
      </c>
      <c r="C3680" s="10">
        <v>91200</v>
      </c>
      <c r="D3680" s="3" t="s">
        <v>1362</v>
      </c>
    </row>
    <row r="3681" spans="1:4" ht="15" x14ac:dyDescent="0.25">
      <c r="A3681" s="3" t="s">
        <v>1284</v>
      </c>
      <c r="B3681" s="3" t="s">
        <v>1359</v>
      </c>
      <c r="C3681" s="10">
        <v>89900</v>
      </c>
      <c r="D3681" s="3" t="s">
        <v>1360</v>
      </c>
    </row>
    <row r="3682" spans="1:4" ht="15" x14ac:dyDescent="0.25">
      <c r="A3682" s="3" t="s">
        <v>1284</v>
      </c>
      <c r="B3682" s="3" t="s">
        <v>259</v>
      </c>
      <c r="C3682" s="10">
        <v>94600</v>
      </c>
      <c r="D3682" s="3" t="s">
        <v>1358</v>
      </c>
    </row>
    <row r="3683" spans="1:4" ht="15" x14ac:dyDescent="0.25">
      <c r="A3683" s="3" t="s">
        <v>1284</v>
      </c>
      <c r="B3683" s="3" t="s">
        <v>1356</v>
      </c>
      <c r="C3683" s="10">
        <v>93900</v>
      </c>
      <c r="D3683" s="3" t="s">
        <v>1357</v>
      </c>
    </row>
    <row r="3684" spans="1:4" ht="15" x14ac:dyDescent="0.25">
      <c r="A3684" s="3" t="s">
        <v>1284</v>
      </c>
      <c r="B3684" s="3" t="s">
        <v>1354</v>
      </c>
      <c r="C3684" s="10">
        <v>89900</v>
      </c>
      <c r="D3684" s="3" t="s">
        <v>1355</v>
      </c>
    </row>
    <row r="3685" spans="1:4" ht="15" x14ac:dyDescent="0.25">
      <c r="A3685" s="3" t="s">
        <v>1284</v>
      </c>
      <c r="B3685" s="3" t="s">
        <v>1352</v>
      </c>
      <c r="C3685" s="10">
        <v>95900</v>
      </c>
      <c r="D3685" s="3" t="s">
        <v>1353</v>
      </c>
    </row>
    <row r="3686" spans="1:4" ht="15" x14ac:dyDescent="0.25">
      <c r="A3686" s="3" t="s">
        <v>1284</v>
      </c>
      <c r="B3686" s="3" t="s">
        <v>247</v>
      </c>
      <c r="C3686" s="10">
        <v>93100</v>
      </c>
      <c r="D3686" s="3" t="s">
        <v>1351</v>
      </c>
    </row>
    <row r="3687" spans="1:4" ht="15" x14ac:dyDescent="0.25">
      <c r="A3687" s="3" t="s">
        <v>1284</v>
      </c>
      <c r="B3687" s="3" t="s">
        <v>1349</v>
      </c>
      <c r="C3687" s="10">
        <v>89900</v>
      </c>
      <c r="D3687" s="3" t="s">
        <v>1350</v>
      </c>
    </row>
    <row r="3688" spans="1:4" ht="15" x14ac:dyDescent="0.25">
      <c r="A3688" s="3" t="s">
        <v>1284</v>
      </c>
      <c r="B3688" s="3" t="s">
        <v>1347</v>
      </c>
      <c r="C3688" s="10">
        <v>89900</v>
      </c>
      <c r="D3688" s="3" t="s">
        <v>1348</v>
      </c>
    </row>
    <row r="3689" spans="1:4" ht="15" x14ac:dyDescent="0.25">
      <c r="A3689" s="3" t="s">
        <v>1284</v>
      </c>
      <c r="B3689" s="3" t="s">
        <v>1345</v>
      </c>
      <c r="C3689" s="10">
        <v>89900</v>
      </c>
      <c r="D3689" s="3" t="s">
        <v>1346</v>
      </c>
    </row>
    <row r="3690" spans="1:4" ht="15" x14ac:dyDescent="0.25">
      <c r="A3690" s="3" t="s">
        <v>1284</v>
      </c>
      <c r="B3690" s="3" t="s">
        <v>1343</v>
      </c>
      <c r="C3690" s="10">
        <v>94600</v>
      </c>
      <c r="D3690" s="3" t="s">
        <v>1344</v>
      </c>
    </row>
    <row r="3691" spans="1:4" ht="15" x14ac:dyDescent="0.25">
      <c r="A3691" s="3" t="s">
        <v>1284</v>
      </c>
      <c r="B3691" s="3" t="s">
        <v>1341</v>
      </c>
      <c r="C3691" s="10">
        <v>105000</v>
      </c>
      <c r="D3691" s="3" t="s">
        <v>1342</v>
      </c>
    </row>
    <row r="3692" spans="1:4" ht="15" x14ac:dyDescent="0.25">
      <c r="A3692" s="3" t="s">
        <v>1284</v>
      </c>
      <c r="B3692" s="3" t="s">
        <v>1339</v>
      </c>
      <c r="C3692" s="10">
        <v>89900</v>
      </c>
      <c r="D3692" s="3" t="s">
        <v>1340</v>
      </c>
    </row>
    <row r="3693" spans="1:4" ht="15" x14ac:dyDescent="0.25">
      <c r="A3693" s="3" t="s">
        <v>1284</v>
      </c>
      <c r="B3693" s="3" t="s">
        <v>1337</v>
      </c>
      <c r="C3693" s="10">
        <v>98900</v>
      </c>
      <c r="D3693" s="3" t="s">
        <v>1338</v>
      </c>
    </row>
    <row r="3694" spans="1:4" ht="15" x14ac:dyDescent="0.25">
      <c r="A3694" s="3" t="s">
        <v>1284</v>
      </c>
      <c r="B3694" s="3" t="s">
        <v>963</v>
      </c>
      <c r="C3694" s="10">
        <v>95100</v>
      </c>
      <c r="D3694" s="3" t="s">
        <v>1336</v>
      </c>
    </row>
    <row r="3695" spans="1:4" ht="15" x14ac:dyDescent="0.25">
      <c r="A3695" s="3" t="s">
        <v>1284</v>
      </c>
      <c r="B3695" s="3" t="s">
        <v>1334</v>
      </c>
      <c r="C3695" s="10">
        <v>89900</v>
      </c>
      <c r="D3695" s="3" t="s">
        <v>1335</v>
      </c>
    </row>
    <row r="3696" spans="1:4" ht="15" x14ac:dyDescent="0.25">
      <c r="A3696" s="3" t="s">
        <v>1284</v>
      </c>
      <c r="B3696" s="3" t="s">
        <v>237</v>
      </c>
      <c r="C3696" s="10">
        <v>89900</v>
      </c>
      <c r="D3696" s="3" t="s">
        <v>1333</v>
      </c>
    </row>
    <row r="3697" spans="1:4" ht="15" x14ac:dyDescent="0.25">
      <c r="A3697" s="3" t="s">
        <v>1284</v>
      </c>
      <c r="B3697" s="3" t="s">
        <v>1331</v>
      </c>
      <c r="C3697" s="10">
        <v>91300</v>
      </c>
      <c r="D3697" s="3" t="s">
        <v>1332</v>
      </c>
    </row>
    <row r="3698" spans="1:4" ht="15" x14ac:dyDescent="0.25">
      <c r="A3698" s="3" t="s">
        <v>1284</v>
      </c>
      <c r="B3698" s="3" t="s">
        <v>950</v>
      </c>
      <c r="C3698" s="10">
        <v>89900</v>
      </c>
      <c r="D3698" s="3" t="s">
        <v>1330</v>
      </c>
    </row>
    <row r="3699" spans="1:4" ht="15" x14ac:dyDescent="0.25">
      <c r="A3699" s="3" t="s">
        <v>1284</v>
      </c>
      <c r="B3699" s="3" t="s">
        <v>1328</v>
      </c>
      <c r="C3699" s="10">
        <v>90600</v>
      </c>
      <c r="D3699" s="3" t="s">
        <v>1329</v>
      </c>
    </row>
    <row r="3700" spans="1:4" ht="15" x14ac:dyDescent="0.25">
      <c r="A3700" s="3" t="s">
        <v>1284</v>
      </c>
      <c r="B3700" s="3" t="s">
        <v>1224</v>
      </c>
      <c r="C3700" s="10">
        <v>96400</v>
      </c>
      <c r="D3700" s="3" t="s">
        <v>1327</v>
      </c>
    </row>
    <row r="3701" spans="1:4" ht="15" x14ac:dyDescent="0.25">
      <c r="A3701" s="3" t="s">
        <v>1284</v>
      </c>
      <c r="B3701" s="3" t="s">
        <v>1220</v>
      </c>
      <c r="C3701" s="10">
        <v>91100</v>
      </c>
      <c r="D3701" s="3" t="s">
        <v>1326</v>
      </c>
    </row>
    <row r="3702" spans="1:4" ht="15" x14ac:dyDescent="0.25">
      <c r="A3702" s="3" t="s">
        <v>1284</v>
      </c>
      <c r="B3702" s="3" t="s">
        <v>127</v>
      </c>
      <c r="C3702" s="10">
        <v>107600</v>
      </c>
      <c r="D3702" s="3" t="s">
        <v>1291</v>
      </c>
    </row>
    <row r="3703" spans="1:4" ht="15" x14ac:dyDescent="0.25">
      <c r="A3703" s="3" t="s">
        <v>1284</v>
      </c>
      <c r="B3703" s="3" t="s">
        <v>1324</v>
      </c>
      <c r="C3703" s="10">
        <v>89900</v>
      </c>
      <c r="D3703" s="3" t="s">
        <v>1325</v>
      </c>
    </row>
    <row r="3704" spans="1:4" ht="15" x14ac:dyDescent="0.25">
      <c r="A3704" s="3" t="s">
        <v>1284</v>
      </c>
      <c r="B3704" s="3" t="s">
        <v>342</v>
      </c>
      <c r="C3704" s="10">
        <v>96900</v>
      </c>
      <c r="D3704" s="3" t="s">
        <v>1320</v>
      </c>
    </row>
    <row r="3705" spans="1:4" ht="15" x14ac:dyDescent="0.25">
      <c r="A3705" s="3" t="s">
        <v>1284</v>
      </c>
      <c r="B3705" s="3" t="s">
        <v>1323</v>
      </c>
      <c r="C3705" s="10">
        <v>107600</v>
      </c>
      <c r="D3705" s="3" t="s">
        <v>1291</v>
      </c>
    </row>
    <row r="3706" spans="1:4" ht="15" x14ac:dyDescent="0.25">
      <c r="A3706" s="3" t="s">
        <v>1284</v>
      </c>
      <c r="B3706" s="3" t="s">
        <v>1321</v>
      </c>
      <c r="C3706" s="10">
        <v>89900</v>
      </c>
      <c r="D3706" s="3" t="s">
        <v>1322</v>
      </c>
    </row>
    <row r="3707" spans="1:4" ht="15" x14ac:dyDescent="0.25">
      <c r="A3707" s="3" t="s">
        <v>1284</v>
      </c>
      <c r="B3707" s="3" t="s">
        <v>1318</v>
      </c>
      <c r="C3707" s="10">
        <v>93400</v>
      </c>
      <c r="D3707" s="3" t="s">
        <v>1319</v>
      </c>
    </row>
    <row r="3708" spans="1:4" ht="15" x14ac:dyDescent="0.25">
      <c r="A3708" s="3" t="s">
        <v>1284</v>
      </c>
      <c r="B3708" s="3" t="s">
        <v>1316</v>
      </c>
      <c r="C3708" s="10">
        <v>89900</v>
      </c>
      <c r="D3708" s="3" t="s">
        <v>1317</v>
      </c>
    </row>
    <row r="3709" spans="1:4" ht="15" x14ac:dyDescent="0.25">
      <c r="A3709" s="3" t="s">
        <v>1284</v>
      </c>
      <c r="B3709" s="3" t="s">
        <v>1314</v>
      </c>
      <c r="C3709" s="10">
        <v>91300</v>
      </c>
      <c r="D3709" s="3" t="s">
        <v>1315</v>
      </c>
    </row>
    <row r="3710" spans="1:4" ht="15" x14ac:dyDescent="0.25">
      <c r="A3710" s="3" t="s">
        <v>1284</v>
      </c>
      <c r="B3710" s="3" t="s">
        <v>1313</v>
      </c>
      <c r="C3710" s="10">
        <v>107600</v>
      </c>
      <c r="D3710" s="3" t="s">
        <v>1291</v>
      </c>
    </row>
    <row r="3711" spans="1:4" ht="15" x14ac:dyDescent="0.25">
      <c r="A3711" s="3" t="s">
        <v>1284</v>
      </c>
      <c r="B3711" s="3" t="s">
        <v>1311</v>
      </c>
      <c r="C3711" s="10">
        <v>97300</v>
      </c>
      <c r="D3711" s="3" t="s">
        <v>1312</v>
      </c>
    </row>
    <row r="3712" spans="1:4" ht="15" x14ac:dyDescent="0.25">
      <c r="A3712" s="3" t="s">
        <v>1284</v>
      </c>
      <c r="B3712" s="3" t="s">
        <v>1310</v>
      </c>
      <c r="C3712" s="10">
        <v>89900</v>
      </c>
      <c r="D3712" s="3" t="s">
        <v>1310</v>
      </c>
    </row>
    <row r="3713" spans="1:4" ht="15" x14ac:dyDescent="0.25">
      <c r="A3713" s="3" t="s">
        <v>1284</v>
      </c>
      <c r="B3713" s="3" t="s">
        <v>1308</v>
      </c>
      <c r="C3713" s="10">
        <v>89900</v>
      </c>
      <c r="D3713" s="3" t="s">
        <v>1309</v>
      </c>
    </row>
    <row r="3714" spans="1:4" ht="15" x14ac:dyDescent="0.25">
      <c r="A3714" s="3" t="s">
        <v>1284</v>
      </c>
      <c r="B3714" s="3" t="s">
        <v>1306</v>
      </c>
      <c r="C3714" s="10">
        <v>89900</v>
      </c>
      <c r="D3714" s="3" t="s">
        <v>1307</v>
      </c>
    </row>
    <row r="3715" spans="1:4" ht="15" x14ac:dyDescent="0.25">
      <c r="A3715" s="3" t="s">
        <v>1284</v>
      </c>
      <c r="B3715" s="3" t="s">
        <v>842</v>
      </c>
      <c r="C3715" s="10">
        <v>91300</v>
      </c>
      <c r="D3715" s="3" t="s">
        <v>1305</v>
      </c>
    </row>
    <row r="3716" spans="1:4" ht="15" x14ac:dyDescent="0.25">
      <c r="A3716" s="3" t="s">
        <v>1284</v>
      </c>
      <c r="B3716" s="3" t="s">
        <v>824</v>
      </c>
      <c r="C3716" s="10">
        <v>89900</v>
      </c>
      <c r="D3716" s="3" t="s">
        <v>1304</v>
      </c>
    </row>
    <row r="3717" spans="1:4" ht="15" x14ac:dyDescent="0.25">
      <c r="A3717" s="3" t="s">
        <v>1284</v>
      </c>
      <c r="B3717" s="3" t="s">
        <v>1302</v>
      </c>
      <c r="C3717" s="10">
        <v>89900</v>
      </c>
      <c r="D3717" s="3" t="s">
        <v>1303</v>
      </c>
    </row>
    <row r="3718" spans="1:4" ht="15" x14ac:dyDescent="0.25">
      <c r="A3718" s="3" t="s">
        <v>1284</v>
      </c>
      <c r="B3718" s="3" t="s">
        <v>1300</v>
      </c>
      <c r="C3718" s="10">
        <v>91300</v>
      </c>
      <c r="D3718" s="3" t="s">
        <v>1301</v>
      </c>
    </row>
    <row r="3719" spans="1:4" ht="15" x14ac:dyDescent="0.25">
      <c r="A3719" s="3" t="s">
        <v>1284</v>
      </c>
      <c r="B3719" s="3" t="s">
        <v>1298</v>
      </c>
      <c r="C3719" s="10">
        <v>104000</v>
      </c>
      <c r="D3719" s="3" t="s">
        <v>1299</v>
      </c>
    </row>
    <row r="3720" spans="1:4" ht="15" x14ac:dyDescent="0.25">
      <c r="A3720" s="3" t="s">
        <v>1284</v>
      </c>
      <c r="B3720" s="3" t="s">
        <v>1296</v>
      </c>
      <c r="C3720" s="10">
        <v>93600</v>
      </c>
      <c r="D3720" s="3" t="s">
        <v>1297</v>
      </c>
    </row>
    <row r="3721" spans="1:4" ht="15" x14ac:dyDescent="0.25">
      <c r="A3721" s="3" t="s">
        <v>1284</v>
      </c>
      <c r="B3721" s="3" t="s">
        <v>1294</v>
      </c>
      <c r="C3721" s="10">
        <v>89900</v>
      </c>
      <c r="D3721" s="3" t="s">
        <v>1295</v>
      </c>
    </row>
    <row r="3722" spans="1:4" ht="15" x14ac:dyDescent="0.25">
      <c r="A3722" s="3" t="s">
        <v>1284</v>
      </c>
      <c r="B3722" s="3" t="s">
        <v>1292</v>
      </c>
      <c r="C3722" s="10">
        <v>89900</v>
      </c>
      <c r="D3722" s="3" t="s">
        <v>1293</v>
      </c>
    </row>
    <row r="3723" spans="1:4" ht="15" x14ac:dyDescent="0.25">
      <c r="A3723" s="3" t="s">
        <v>1284</v>
      </c>
      <c r="B3723" s="3" t="s">
        <v>1290</v>
      </c>
      <c r="C3723" s="10">
        <v>107600</v>
      </c>
      <c r="D3723" s="3" t="s">
        <v>1291</v>
      </c>
    </row>
    <row r="3724" spans="1:4" ht="15" x14ac:dyDescent="0.25">
      <c r="A3724" s="3" t="s">
        <v>1284</v>
      </c>
      <c r="B3724" s="3" t="s">
        <v>1172</v>
      </c>
      <c r="C3724" s="10">
        <v>92700</v>
      </c>
      <c r="D3724" s="3" t="s">
        <v>1289</v>
      </c>
    </row>
    <row r="3725" spans="1:4" ht="15" x14ac:dyDescent="0.25">
      <c r="A3725" s="3" t="s">
        <v>1284</v>
      </c>
      <c r="B3725" s="3" t="s">
        <v>165</v>
      </c>
      <c r="C3725" s="10">
        <v>89900</v>
      </c>
      <c r="D3725" s="3" t="s">
        <v>1288</v>
      </c>
    </row>
    <row r="3726" spans="1:4" ht="15" x14ac:dyDescent="0.25">
      <c r="A3726" s="3" t="s">
        <v>1284</v>
      </c>
      <c r="B3726" s="3" t="s">
        <v>1286</v>
      </c>
      <c r="C3726" s="10">
        <v>93700</v>
      </c>
      <c r="D3726" s="3" t="s">
        <v>1287</v>
      </c>
    </row>
    <row r="3727" spans="1:4" ht="15" x14ac:dyDescent="0.25">
      <c r="A3727" s="3" t="s">
        <v>1284</v>
      </c>
      <c r="B3727" s="3" t="s">
        <v>1283</v>
      </c>
      <c r="C3727" s="10">
        <v>89900</v>
      </c>
      <c r="D3727" s="3" t="s">
        <v>1285</v>
      </c>
    </row>
    <row r="3728" spans="1:4" ht="15" x14ac:dyDescent="0.25">
      <c r="A3728" s="3" t="s">
        <v>1161</v>
      </c>
      <c r="B3728" s="3" t="s">
        <v>1159</v>
      </c>
      <c r="C3728" s="10">
        <v>91000</v>
      </c>
      <c r="D3728" s="3" t="s">
        <v>1173</v>
      </c>
    </row>
    <row r="3729" spans="1:4" ht="15" x14ac:dyDescent="0.25">
      <c r="A3729" s="3" t="s">
        <v>1161</v>
      </c>
      <c r="B3729" s="3" t="s">
        <v>633</v>
      </c>
      <c r="C3729" s="10">
        <v>75600</v>
      </c>
      <c r="D3729" s="3" t="s">
        <v>1282</v>
      </c>
    </row>
    <row r="3730" spans="1:4" ht="15" x14ac:dyDescent="0.25">
      <c r="A3730" s="3" t="s">
        <v>1161</v>
      </c>
      <c r="B3730" s="3" t="s">
        <v>447</v>
      </c>
      <c r="C3730" s="10">
        <v>80600</v>
      </c>
      <c r="D3730" s="3" t="s">
        <v>1281</v>
      </c>
    </row>
    <row r="3731" spans="1:4" ht="15" x14ac:dyDescent="0.25">
      <c r="A3731" s="3" t="s">
        <v>1161</v>
      </c>
      <c r="B3731" s="3" t="s">
        <v>1279</v>
      </c>
      <c r="C3731" s="10">
        <v>79200</v>
      </c>
      <c r="D3731" s="3" t="s">
        <v>1280</v>
      </c>
    </row>
    <row r="3732" spans="1:4" ht="15" x14ac:dyDescent="0.25">
      <c r="A3732" s="3" t="s">
        <v>1161</v>
      </c>
      <c r="B3732" s="3" t="s">
        <v>1278</v>
      </c>
      <c r="C3732" s="10">
        <v>91000</v>
      </c>
      <c r="D3732" s="3" t="s">
        <v>1173</v>
      </c>
    </row>
    <row r="3733" spans="1:4" ht="15" x14ac:dyDescent="0.25">
      <c r="A3733" s="3" t="s">
        <v>1161</v>
      </c>
      <c r="B3733" s="3" t="s">
        <v>1277</v>
      </c>
      <c r="C3733" s="10">
        <v>90100</v>
      </c>
      <c r="D3733" s="3" t="s">
        <v>1192</v>
      </c>
    </row>
    <row r="3734" spans="1:4" ht="15" x14ac:dyDescent="0.25">
      <c r="A3734" s="3" t="s">
        <v>1161</v>
      </c>
      <c r="B3734" s="3" t="s">
        <v>145</v>
      </c>
      <c r="C3734" s="10">
        <v>80700</v>
      </c>
      <c r="D3734" s="3" t="s">
        <v>1276</v>
      </c>
    </row>
    <row r="3735" spans="1:4" ht="15" x14ac:dyDescent="0.25">
      <c r="A3735" s="3" t="s">
        <v>1161</v>
      </c>
      <c r="B3735" s="3" t="s">
        <v>1275</v>
      </c>
      <c r="C3735" s="10">
        <v>106900</v>
      </c>
      <c r="D3735" s="3" t="s">
        <v>1162</v>
      </c>
    </row>
    <row r="3736" spans="1:4" ht="15" x14ac:dyDescent="0.25">
      <c r="A3736" s="3" t="s">
        <v>1161</v>
      </c>
      <c r="B3736" s="3" t="s">
        <v>621</v>
      </c>
      <c r="C3736" s="10">
        <v>76700</v>
      </c>
      <c r="D3736" s="3" t="s">
        <v>1274</v>
      </c>
    </row>
    <row r="3737" spans="1:4" ht="15" x14ac:dyDescent="0.25">
      <c r="A3737" s="3" t="s">
        <v>1161</v>
      </c>
      <c r="B3737" s="3" t="s">
        <v>1273</v>
      </c>
      <c r="C3737" s="10">
        <v>89200</v>
      </c>
      <c r="D3737" s="3" t="s">
        <v>1168</v>
      </c>
    </row>
    <row r="3738" spans="1:4" ht="15" x14ac:dyDescent="0.25">
      <c r="A3738" s="3" t="s">
        <v>1161</v>
      </c>
      <c r="B3738" s="3" t="s">
        <v>1272</v>
      </c>
      <c r="C3738" s="10">
        <v>106900</v>
      </c>
      <c r="D3738" s="3" t="s">
        <v>1162</v>
      </c>
    </row>
    <row r="3739" spans="1:4" ht="15" x14ac:dyDescent="0.25">
      <c r="A3739" s="3" t="s">
        <v>1161</v>
      </c>
      <c r="B3739" s="3" t="s">
        <v>1271</v>
      </c>
      <c r="C3739" s="10">
        <v>82200</v>
      </c>
      <c r="D3739" s="3" t="s">
        <v>1210</v>
      </c>
    </row>
    <row r="3740" spans="1:4" ht="15" x14ac:dyDescent="0.25">
      <c r="A3740" s="3" t="s">
        <v>1161</v>
      </c>
      <c r="B3740" s="3" t="s">
        <v>1269</v>
      </c>
      <c r="C3740" s="10">
        <v>78600</v>
      </c>
      <c r="D3740" s="3" t="s">
        <v>1270</v>
      </c>
    </row>
    <row r="3741" spans="1:4" ht="15" x14ac:dyDescent="0.25">
      <c r="A3741" s="3" t="s">
        <v>1161</v>
      </c>
      <c r="B3741" s="3" t="s">
        <v>373</v>
      </c>
      <c r="C3741" s="10">
        <v>76400</v>
      </c>
      <c r="D3741" s="3" t="s">
        <v>1268</v>
      </c>
    </row>
    <row r="3742" spans="1:4" ht="15" x14ac:dyDescent="0.25">
      <c r="A3742" s="3" t="s">
        <v>1161</v>
      </c>
      <c r="B3742" s="3" t="s">
        <v>1266</v>
      </c>
      <c r="C3742" s="10">
        <v>68600</v>
      </c>
      <c r="D3742" s="3" t="s">
        <v>1267</v>
      </c>
    </row>
    <row r="3743" spans="1:4" ht="15" x14ac:dyDescent="0.25">
      <c r="A3743" s="3" t="s">
        <v>1161</v>
      </c>
      <c r="B3743" s="3" t="s">
        <v>1264</v>
      </c>
      <c r="C3743" s="10">
        <v>72800</v>
      </c>
      <c r="D3743" s="3" t="s">
        <v>1265</v>
      </c>
    </row>
    <row r="3744" spans="1:4" ht="15" x14ac:dyDescent="0.25">
      <c r="A3744" s="3" t="s">
        <v>1161</v>
      </c>
      <c r="B3744" s="3" t="s">
        <v>1073</v>
      </c>
      <c r="C3744" s="10">
        <v>78900</v>
      </c>
      <c r="D3744" s="3" t="s">
        <v>1263</v>
      </c>
    </row>
    <row r="3745" spans="1:4" ht="15" x14ac:dyDescent="0.25">
      <c r="A3745" s="3" t="s">
        <v>1161</v>
      </c>
      <c r="B3745" s="3" t="s">
        <v>611</v>
      </c>
      <c r="C3745" s="10">
        <v>74000</v>
      </c>
      <c r="D3745" s="3" t="s">
        <v>1262</v>
      </c>
    </row>
    <row r="3746" spans="1:4" ht="15" x14ac:dyDescent="0.25">
      <c r="A3746" s="3" t="s">
        <v>1161</v>
      </c>
      <c r="B3746" s="3" t="s">
        <v>1261</v>
      </c>
      <c r="C3746" s="10">
        <v>106900</v>
      </c>
      <c r="D3746" s="3" t="s">
        <v>1162</v>
      </c>
    </row>
    <row r="3747" spans="1:4" ht="15" x14ac:dyDescent="0.25">
      <c r="A3747" s="3" t="s">
        <v>1161</v>
      </c>
      <c r="B3747" s="3" t="s">
        <v>1259</v>
      </c>
      <c r="C3747" s="10">
        <v>70400</v>
      </c>
      <c r="D3747" s="3" t="s">
        <v>1260</v>
      </c>
    </row>
    <row r="3748" spans="1:4" ht="15" x14ac:dyDescent="0.25">
      <c r="A3748" s="3" t="s">
        <v>1161</v>
      </c>
      <c r="B3748" s="3" t="s">
        <v>1257</v>
      </c>
      <c r="C3748" s="10">
        <v>68600</v>
      </c>
      <c r="D3748" s="3" t="s">
        <v>1258</v>
      </c>
    </row>
    <row r="3749" spans="1:4" ht="15" x14ac:dyDescent="0.25">
      <c r="A3749" s="3" t="s">
        <v>1161</v>
      </c>
      <c r="B3749" s="3" t="s">
        <v>1256</v>
      </c>
      <c r="C3749" s="10">
        <v>106900</v>
      </c>
      <c r="D3749" s="3" t="s">
        <v>1162</v>
      </c>
    </row>
    <row r="3750" spans="1:4" ht="15" x14ac:dyDescent="0.25">
      <c r="A3750" s="3" t="s">
        <v>1161</v>
      </c>
      <c r="B3750" s="3" t="s">
        <v>1254</v>
      </c>
      <c r="C3750" s="10">
        <v>70300</v>
      </c>
      <c r="D3750" s="3" t="s">
        <v>1255</v>
      </c>
    </row>
    <row r="3751" spans="1:4" ht="15" x14ac:dyDescent="0.25">
      <c r="A3751" s="3" t="s">
        <v>1161</v>
      </c>
      <c r="B3751" s="3" t="s">
        <v>369</v>
      </c>
      <c r="C3751" s="10">
        <v>89700</v>
      </c>
      <c r="D3751" s="3" t="s">
        <v>1177</v>
      </c>
    </row>
    <row r="3752" spans="1:4" ht="15" x14ac:dyDescent="0.25">
      <c r="A3752" s="3" t="s">
        <v>1161</v>
      </c>
      <c r="B3752" s="3" t="s">
        <v>1252</v>
      </c>
      <c r="C3752" s="10">
        <v>73500</v>
      </c>
      <c r="D3752" s="3" t="s">
        <v>1253</v>
      </c>
    </row>
    <row r="3753" spans="1:4" ht="15" x14ac:dyDescent="0.25">
      <c r="A3753" s="3" t="s">
        <v>1161</v>
      </c>
      <c r="B3753" s="3" t="s">
        <v>436</v>
      </c>
      <c r="C3753" s="10">
        <v>77000</v>
      </c>
      <c r="D3753" s="3" t="s">
        <v>1251</v>
      </c>
    </row>
    <row r="3754" spans="1:4" ht="15" x14ac:dyDescent="0.25">
      <c r="A3754" s="3" t="s">
        <v>1161</v>
      </c>
      <c r="B3754" s="3" t="s">
        <v>1249</v>
      </c>
      <c r="C3754" s="10">
        <v>73400</v>
      </c>
      <c r="D3754" s="3" t="s">
        <v>1250</v>
      </c>
    </row>
    <row r="3755" spans="1:4" ht="15" x14ac:dyDescent="0.25">
      <c r="A3755" s="3" t="s">
        <v>1161</v>
      </c>
      <c r="B3755" s="3" t="s">
        <v>597</v>
      </c>
      <c r="C3755" s="10">
        <v>79600</v>
      </c>
      <c r="D3755" s="3" t="s">
        <v>1248</v>
      </c>
    </row>
    <row r="3756" spans="1:4" ht="15" x14ac:dyDescent="0.25">
      <c r="A3756" s="3" t="s">
        <v>1161</v>
      </c>
      <c r="B3756" s="3" t="s">
        <v>1246</v>
      </c>
      <c r="C3756" s="10">
        <v>68600</v>
      </c>
      <c r="D3756" s="3" t="s">
        <v>1247</v>
      </c>
    </row>
    <row r="3757" spans="1:4" ht="15" x14ac:dyDescent="0.25">
      <c r="A3757" s="3" t="s">
        <v>1161</v>
      </c>
      <c r="B3757" s="3" t="s">
        <v>592</v>
      </c>
      <c r="C3757" s="10">
        <v>79000</v>
      </c>
      <c r="D3757" s="3" t="s">
        <v>1245</v>
      </c>
    </row>
    <row r="3758" spans="1:4" ht="15" x14ac:dyDescent="0.25">
      <c r="A3758" s="3" t="s">
        <v>1161</v>
      </c>
      <c r="B3758" s="3" t="s">
        <v>1243</v>
      </c>
      <c r="C3758" s="10">
        <v>78200</v>
      </c>
      <c r="D3758" s="3" t="s">
        <v>1244</v>
      </c>
    </row>
    <row r="3759" spans="1:4" ht="15" x14ac:dyDescent="0.25">
      <c r="A3759" s="3" t="s">
        <v>1161</v>
      </c>
      <c r="B3759" s="3" t="s">
        <v>1242</v>
      </c>
      <c r="C3759" s="10">
        <v>75600</v>
      </c>
      <c r="D3759" s="3" t="s">
        <v>1227</v>
      </c>
    </row>
    <row r="3760" spans="1:4" ht="15" x14ac:dyDescent="0.25">
      <c r="A3760" s="3" t="s">
        <v>1161</v>
      </c>
      <c r="B3760" s="3" t="s">
        <v>998</v>
      </c>
      <c r="C3760" s="10">
        <v>92600</v>
      </c>
      <c r="D3760" s="3" t="s">
        <v>1185</v>
      </c>
    </row>
    <row r="3761" spans="1:4" ht="15" x14ac:dyDescent="0.25">
      <c r="A3761" s="3" t="s">
        <v>1161</v>
      </c>
      <c r="B3761" s="3" t="s">
        <v>360</v>
      </c>
      <c r="C3761" s="10">
        <v>78200</v>
      </c>
      <c r="D3761" s="3" t="s">
        <v>1241</v>
      </c>
    </row>
    <row r="3762" spans="1:4" ht="15" x14ac:dyDescent="0.25">
      <c r="A3762" s="3" t="s">
        <v>1161</v>
      </c>
      <c r="B3762" s="3" t="s">
        <v>994</v>
      </c>
      <c r="C3762" s="10">
        <v>69800</v>
      </c>
      <c r="D3762" s="3" t="s">
        <v>1240</v>
      </c>
    </row>
    <row r="3763" spans="1:4" ht="15" x14ac:dyDescent="0.25">
      <c r="A3763" s="3" t="s">
        <v>1161</v>
      </c>
      <c r="B3763" s="3" t="s">
        <v>993</v>
      </c>
      <c r="C3763" s="10">
        <v>68600</v>
      </c>
      <c r="D3763" s="3" t="s">
        <v>1239</v>
      </c>
    </row>
    <row r="3764" spans="1:4" ht="15" x14ac:dyDescent="0.25">
      <c r="A3764" s="3" t="s">
        <v>1161</v>
      </c>
      <c r="B3764" s="3" t="s">
        <v>1238</v>
      </c>
      <c r="C3764" s="10">
        <v>74600</v>
      </c>
      <c r="D3764" s="3" t="s">
        <v>506</v>
      </c>
    </row>
    <row r="3765" spans="1:4" ht="15" x14ac:dyDescent="0.25">
      <c r="A3765" s="3" t="s">
        <v>1161</v>
      </c>
      <c r="B3765" s="3" t="s">
        <v>1236</v>
      </c>
      <c r="C3765" s="10">
        <v>72200</v>
      </c>
      <c r="D3765" s="3" t="s">
        <v>1237</v>
      </c>
    </row>
    <row r="3766" spans="1:4" ht="15" x14ac:dyDescent="0.25">
      <c r="A3766" s="3" t="s">
        <v>1161</v>
      </c>
      <c r="B3766" s="3" t="s">
        <v>982</v>
      </c>
      <c r="C3766" s="10">
        <v>73900</v>
      </c>
      <c r="D3766" s="3" t="s">
        <v>1235</v>
      </c>
    </row>
    <row r="3767" spans="1:4" ht="15" x14ac:dyDescent="0.25">
      <c r="A3767" s="3" t="s">
        <v>1161</v>
      </c>
      <c r="B3767" s="3" t="s">
        <v>586</v>
      </c>
      <c r="C3767" s="10">
        <v>69800</v>
      </c>
      <c r="D3767" s="3" t="s">
        <v>1234</v>
      </c>
    </row>
    <row r="3768" spans="1:4" ht="15" x14ac:dyDescent="0.25">
      <c r="A3768" s="3" t="s">
        <v>1161</v>
      </c>
      <c r="B3768" s="3" t="s">
        <v>1232</v>
      </c>
      <c r="C3768" s="10">
        <v>69000</v>
      </c>
      <c r="D3768" s="3" t="s">
        <v>1233</v>
      </c>
    </row>
    <row r="3769" spans="1:4" ht="15" x14ac:dyDescent="0.25">
      <c r="A3769" s="3" t="s">
        <v>1161</v>
      </c>
      <c r="B3769" s="3" t="s">
        <v>970</v>
      </c>
      <c r="C3769" s="10">
        <v>80800</v>
      </c>
      <c r="D3769" s="3" t="s">
        <v>1231</v>
      </c>
    </row>
    <row r="3770" spans="1:4" ht="15" x14ac:dyDescent="0.25">
      <c r="A3770" s="3" t="s">
        <v>1161</v>
      </c>
      <c r="B3770" s="3" t="s">
        <v>1229</v>
      </c>
      <c r="C3770" s="10">
        <v>74100</v>
      </c>
      <c r="D3770" s="3" t="s">
        <v>1230</v>
      </c>
    </row>
    <row r="3771" spans="1:4" ht="15" x14ac:dyDescent="0.25">
      <c r="A3771" s="3" t="s">
        <v>1161</v>
      </c>
      <c r="B3771" s="3" t="s">
        <v>237</v>
      </c>
      <c r="C3771" s="10">
        <v>80600</v>
      </c>
      <c r="D3771" s="3" t="s">
        <v>1228</v>
      </c>
    </row>
    <row r="3772" spans="1:4" ht="15" x14ac:dyDescent="0.25">
      <c r="A3772" s="3" t="s">
        <v>1161</v>
      </c>
      <c r="B3772" s="3" t="s">
        <v>235</v>
      </c>
      <c r="C3772" s="10">
        <v>75600</v>
      </c>
      <c r="D3772" s="3" t="s">
        <v>1227</v>
      </c>
    </row>
    <row r="3773" spans="1:4" ht="15" x14ac:dyDescent="0.25">
      <c r="A3773" s="3" t="s">
        <v>1161</v>
      </c>
      <c r="B3773" s="3" t="s">
        <v>131</v>
      </c>
      <c r="C3773" s="10">
        <v>84300</v>
      </c>
      <c r="D3773" s="3" t="s">
        <v>1226</v>
      </c>
    </row>
    <row r="3774" spans="1:4" ht="15" x14ac:dyDescent="0.25">
      <c r="A3774" s="3" t="s">
        <v>1161</v>
      </c>
      <c r="B3774" s="3" t="s">
        <v>930</v>
      </c>
      <c r="C3774" s="10">
        <v>91000</v>
      </c>
      <c r="D3774" s="3" t="s">
        <v>1173</v>
      </c>
    </row>
    <row r="3775" spans="1:4" ht="15" x14ac:dyDescent="0.25">
      <c r="A3775" s="3" t="s">
        <v>1161</v>
      </c>
      <c r="B3775" s="3" t="s">
        <v>1224</v>
      </c>
      <c r="C3775" s="10">
        <v>68600</v>
      </c>
      <c r="D3775" s="3" t="s">
        <v>1225</v>
      </c>
    </row>
    <row r="3776" spans="1:4" ht="15" x14ac:dyDescent="0.25">
      <c r="A3776" s="3" t="s">
        <v>1161</v>
      </c>
      <c r="B3776" s="3" t="s">
        <v>1222</v>
      </c>
      <c r="C3776" s="10">
        <v>68600</v>
      </c>
      <c r="D3776" s="3" t="s">
        <v>1223</v>
      </c>
    </row>
    <row r="3777" spans="1:4" ht="15" x14ac:dyDescent="0.25">
      <c r="A3777" s="3" t="s">
        <v>1161</v>
      </c>
      <c r="B3777" s="3" t="s">
        <v>1220</v>
      </c>
      <c r="C3777" s="10">
        <v>73800</v>
      </c>
      <c r="D3777" s="3" t="s">
        <v>1221</v>
      </c>
    </row>
    <row r="3778" spans="1:4" ht="15" x14ac:dyDescent="0.25">
      <c r="A3778" s="3" t="s">
        <v>1161</v>
      </c>
      <c r="B3778" s="3" t="s">
        <v>350</v>
      </c>
      <c r="C3778" s="10">
        <v>71700</v>
      </c>
      <c r="D3778" s="3" t="s">
        <v>1219</v>
      </c>
    </row>
    <row r="3779" spans="1:4" ht="15" x14ac:dyDescent="0.25">
      <c r="A3779" s="3" t="s">
        <v>1161</v>
      </c>
      <c r="B3779" s="3" t="s">
        <v>127</v>
      </c>
      <c r="C3779" s="10">
        <v>87100</v>
      </c>
      <c r="D3779" s="3" t="s">
        <v>1218</v>
      </c>
    </row>
    <row r="3780" spans="1:4" ht="15" x14ac:dyDescent="0.25">
      <c r="A3780" s="3" t="s">
        <v>1161</v>
      </c>
      <c r="B3780" s="3" t="s">
        <v>1217</v>
      </c>
      <c r="C3780" s="10">
        <v>91000</v>
      </c>
      <c r="D3780" s="3" t="s">
        <v>1173</v>
      </c>
    </row>
    <row r="3781" spans="1:4" ht="15" x14ac:dyDescent="0.25">
      <c r="A3781" s="3" t="s">
        <v>1161</v>
      </c>
      <c r="B3781" s="3" t="s">
        <v>1211</v>
      </c>
      <c r="C3781" s="10">
        <v>72100</v>
      </c>
      <c r="D3781" s="3" t="s">
        <v>1212</v>
      </c>
    </row>
    <row r="3782" spans="1:4" ht="15" x14ac:dyDescent="0.25">
      <c r="A3782" s="3" t="s">
        <v>1161</v>
      </c>
      <c r="B3782" s="3" t="s">
        <v>566</v>
      </c>
      <c r="C3782" s="10">
        <v>82200</v>
      </c>
      <c r="D3782" s="3" t="s">
        <v>1210</v>
      </c>
    </row>
    <row r="3783" spans="1:4" ht="15" x14ac:dyDescent="0.25">
      <c r="A3783" s="3" t="s">
        <v>1161</v>
      </c>
      <c r="B3783" s="3" t="s">
        <v>343</v>
      </c>
      <c r="C3783" s="10">
        <v>92600</v>
      </c>
      <c r="D3783" s="3" t="s">
        <v>1185</v>
      </c>
    </row>
    <row r="3784" spans="1:4" ht="15" x14ac:dyDescent="0.25">
      <c r="A3784" s="3" t="s">
        <v>1161</v>
      </c>
      <c r="B3784" s="3" t="s">
        <v>342</v>
      </c>
      <c r="C3784" s="10">
        <v>83400</v>
      </c>
      <c r="D3784" s="3" t="s">
        <v>1209</v>
      </c>
    </row>
    <row r="3785" spans="1:4" ht="15" x14ac:dyDescent="0.25">
      <c r="A3785" s="3" t="s">
        <v>1161</v>
      </c>
      <c r="B3785" s="3" t="s">
        <v>1207</v>
      </c>
      <c r="C3785" s="10">
        <v>96200</v>
      </c>
      <c r="D3785" s="3" t="s">
        <v>1208</v>
      </c>
    </row>
    <row r="3786" spans="1:4" ht="15" x14ac:dyDescent="0.25">
      <c r="A3786" s="3" t="s">
        <v>1161</v>
      </c>
      <c r="B3786" s="3" t="s">
        <v>1215</v>
      </c>
      <c r="C3786" s="10">
        <v>73700</v>
      </c>
      <c r="D3786" s="3" t="s">
        <v>1216</v>
      </c>
    </row>
    <row r="3787" spans="1:4" ht="15" x14ac:dyDescent="0.25">
      <c r="A3787" s="3" t="s">
        <v>1161</v>
      </c>
      <c r="B3787" s="3" t="s">
        <v>1213</v>
      </c>
      <c r="C3787" s="10">
        <v>68600</v>
      </c>
      <c r="D3787" s="3" t="s">
        <v>1214</v>
      </c>
    </row>
    <row r="3788" spans="1:4" ht="15" x14ac:dyDescent="0.25">
      <c r="A3788" s="3" t="s">
        <v>1161</v>
      </c>
      <c r="B3788" s="3" t="s">
        <v>1205</v>
      </c>
      <c r="C3788" s="10">
        <v>75900</v>
      </c>
      <c r="D3788" s="3" t="s">
        <v>1206</v>
      </c>
    </row>
    <row r="3789" spans="1:4" ht="15" x14ac:dyDescent="0.25">
      <c r="A3789" s="3" t="s">
        <v>1161</v>
      </c>
      <c r="B3789" s="3" t="s">
        <v>209</v>
      </c>
      <c r="C3789" s="10">
        <v>77200</v>
      </c>
      <c r="D3789" s="3" t="s">
        <v>1204</v>
      </c>
    </row>
    <row r="3790" spans="1:4" ht="15" x14ac:dyDescent="0.25">
      <c r="A3790" s="3" t="s">
        <v>1161</v>
      </c>
      <c r="B3790" s="3" t="s">
        <v>560</v>
      </c>
      <c r="C3790" s="10">
        <v>80300</v>
      </c>
      <c r="D3790" s="3" t="s">
        <v>1203</v>
      </c>
    </row>
    <row r="3791" spans="1:4" ht="15" x14ac:dyDescent="0.25">
      <c r="A3791" s="3" t="s">
        <v>1161</v>
      </c>
      <c r="B3791" s="3" t="s">
        <v>871</v>
      </c>
      <c r="C3791" s="10">
        <v>89800</v>
      </c>
      <c r="D3791" s="3" t="s">
        <v>1202</v>
      </c>
    </row>
    <row r="3792" spans="1:4" ht="15" x14ac:dyDescent="0.25">
      <c r="A3792" s="3" t="s">
        <v>1161</v>
      </c>
      <c r="B3792" s="3" t="s">
        <v>330</v>
      </c>
      <c r="C3792" s="10">
        <v>80900</v>
      </c>
      <c r="D3792" s="3" t="s">
        <v>1201</v>
      </c>
    </row>
    <row r="3793" spans="1:4" ht="15" x14ac:dyDescent="0.25">
      <c r="A3793" s="3" t="s">
        <v>1161</v>
      </c>
      <c r="B3793" s="3" t="s">
        <v>1199</v>
      </c>
      <c r="C3793" s="10">
        <v>70200</v>
      </c>
      <c r="D3793" s="3" t="s">
        <v>1200</v>
      </c>
    </row>
    <row r="3794" spans="1:4" ht="15" x14ac:dyDescent="0.25">
      <c r="A3794" s="3" t="s">
        <v>1161</v>
      </c>
      <c r="B3794" s="3" t="s">
        <v>1197</v>
      </c>
      <c r="C3794" s="10">
        <v>81500</v>
      </c>
      <c r="D3794" s="3" t="s">
        <v>1198</v>
      </c>
    </row>
    <row r="3795" spans="1:4" ht="15" x14ac:dyDescent="0.25">
      <c r="A3795" s="3" t="s">
        <v>1161</v>
      </c>
      <c r="B3795" s="3" t="s">
        <v>1195</v>
      </c>
      <c r="C3795" s="10">
        <v>71500</v>
      </c>
      <c r="D3795" s="3" t="s">
        <v>1196</v>
      </c>
    </row>
    <row r="3796" spans="1:4" ht="15" x14ac:dyDescent="0.25">
      <c r="A3796" s="3" t="s">
        <v>1161</v>
      </c>
      <c r="B3796" s="3" t="s">
        <v>1193</v>
      </c>
      <c r="C3796" s="10">
        <v>71700</v>
      </c>
      <c r="D3796" s="3" t="s">
        <v>1194</v>
      </c>
    </row>
    <row r="3797" spans="1:4" ht="15" x14ac:dyDescent="0.25">
      <c r="A3797" s="3" t="s">
        <v>1161</v>
      </c>
      <c r="B3797" s="3" t="s">
        <v>197</v>
      </c>
      <c r="C3797" s="10">
        <v>90100</v>
      </c>
      <c r="D3797" s="3" t="s">
        <v>1192</v>
      </c>
    </row>
    <row r="3798" spans="1:4" ht="15" x14ac:dyDescent="0.25">
      <c r="A3798" s="3" t="s">
        <v>1161</v>
      </c>
      <c r="B3798" s="3" t="s">
        <v>316</v>
      </c>
      <c r="C3798" s="10">
        <v>85000</v>
      </c>
      <c r="D3798" s="3" t="s">
        <v>1191</v>
      </c>
    </row>
    <row r="3799" spans="1:4" ht="15" x14ac:dyDescent="0.25">
      <c r="A3799" s="3" t="s">
        <v>1161</v>
      </c>
      <c r="B3799" s="3" t="s">
        <v>1189</v>
      </c>
      <c r="C3799" s="10">
        <v>68600</v>
      </c>
      <c r="D3799" s="3" t="s">
        <v>1190</v>
      </c>
    </row>
    <row r="3800" spans="1:4" ht="15" x14ac:dyDescent="0.25">
      <c r="A3800" s="3" t="s">
        <v>1161</v>
      </c>
      <c r="B3800" s="3" t="s">
        <v>308</v>
      </c>
      <c r="C3800" s="10">
        <v>86700</v>
      </c>
      <c r="D3800" s="3" t="s">
        <v>1188</v>
      </c>
    </row>
    <row r="3801" spans="1:4" ht="15" x14ac:dyDescent="0.25">
      <c r="A3801" s="3" t="s">
        <v>1161</v>
      </c>
      <c r="B3801" s="3" t="s">
        <v>822</v>
      </c>
      <c r="C3801" s="10">
        <v>106900</v>
      </c>
      <c r="D3801" s="3" t="s">
        <v>1162</v>
      </c>
    </row>
    <row r="3802" spans="1:4" ht="15" x14ac:dyDescent="0.25">
      <c r="A3802" s="3" t="s">
        <v>1161</v>
      </c>
      <c r="B3802" s="3" t="s">
        <v>1187</v>
      </c>
      <c r="C3802" s="10">
        <v>106900</v>
      </c>
      <c r="D3802" s="3" t="s">
        <v>1162</v>
      </c>
    </row>
    <row r="3803" spans="1:4" ht="15" x14ac:dyDescent="0.25">
      <c r="A3803" s="3" t="s">
        <v>1161</v>
      </c>
      <c r="B3803" s="3" t="s">
        <v>528</v>
      </c>
      <c r="C3803" s="10">
        <v>68600</v>
      </c>
      <c r="D3803" s="3" t="s">
        <v>1186</v>
      </c>
    </row>
    <row r="3804" spans="1:4" ht="15" x14ac:dyDescent="0.25">
      <c r="A3804" s="3" t="s">
        <v>1161</v>
      </c>
      <c r="B3804" s="3" t="s">
        <v>1184</v>
      </c>
      <c r="C3804" s="10">
        <v>92600</v>
      </c>
      <c r="D3804" s="3" t="s">
        <v>1185</v>
      </c>
    </row>
    <row r="3805" spans="1:4" ht="15" x14ac:dyDescent="0.25">
      <c r="A3805" s="3" t="s">
        <v>1161</v>
      </c>
      <c r="B3805" s="3" t="s">
        <v>683</v>
      </c>
      <c r="C3805" s="10">
        <v>82300</v>
      </c>
      <c r="D3805" s="3" t="s">
        <v>1183</v>
      </c>
    </row>
    <row r="3806" spans="1:4" ht="15" x14ac:dyDescent="0.25">
      <c r="A3806" s="3" t="s">
        <v>1161</v>
      </c>
      <c r="B3806" s="3" t="s">
        <v>799</v>
      </c>
      <c r="C3806" s="10">
        <v>89700</v>
      </c>
      <c r="D3806" s="3" t="s">
        <v>1177</v>
      </c>
    </row>
    <row r="3807" spans="1:4" ht="15" x14ac:dyDescent="0.25">
      <c r="A3807" s="3" t="s">
        <v>1161</v>
      </c>
      <c r="B3807" s="3" t="s">
        <v>795</v>
      </c>
      <c r="C3807" s="10">
        <v>76200</v>
      </c>
      <c r="D3807" s="3" t="s">
        <v>1182</v>
      </c>
    </row>
    <row r="3808" spans="1:4" ht="15" x14ac:dyDescent="0.25">
      <c r="A3808" s="3" t="s">
        <v>1161</v>
      </c>
      <c r="B3808" s="3" t="s">
        <v>1180</v>
      </c>
      <c r="C3808" s="10">
        <v>75200</v>
      </c>
      <c r="D3808" s="3" t="s">
        <v>1181</v>
      </c>
    </row>
    <row r="3809" spans="1:4" ht="15" x14ac:dyDescent="0.25">
      <c r="A3809" s="3" t="s">
        <v>1161</v>
      </c>
      <c r="B3809" s="3" t="s">
        <v>1179</v>
      </c>
      <c r="C3809" s="10">
        <v>74600</v>
      </c>
      <c r="D3809" s="3" t="s">
        <v>506</v>
      </c>
    </row>
    <row r="3810" spans="1:4" ht="15" x14ac:dyDescent="0.25">
      <c r="A3810" s="3" t="s">
        <v>1161</v>
      </c>
      <c r="B3810" s="3" t="s">
        <v>1178</v>
      </c>
      <c r="C3810" s="10">
        <v>106900</v>
      </c>
      <c r="D3810" s="3" t="s">
        <v>1162</v>
      </c>
    </row>
    <row r="3811" spans="1:4" ht="15" x14ac:dyDescent="0.25">
      <c r="A3811" s="3" t="s">
        <v>1161</v>
      </c>
      <c r="B3811" s="3" t="s">
        <v>1176</v>
      </c>
      <c r="C3811" s="10">
        <v>89700</v>
      </c>
      <c r="D3811" s="3" t="s">
        <v>1177</v>
      </c>
    </row>
    <row r="3812" spans="1:4" ht="15" x14ac:dyDescent="0.25">
      <c r="A3812" s="3" t="s">
        <v>1161</v>
      </c>
      <c r="B3812" s="3" t="s">
        <v>1175</v>
      </c>
      <c r="C3812" s="10">
        <v>106900</v>
      </c>
      <c r="D3812" s="3" t="s">
        <v>1162</v>
      </c>
    </row>
    <row r="3813" spans="1:4" ht="15" x14ac:dyDescent="0.25">
      <c r="A3813" s="3" t="s">
        <v>1161</v>
      </c>
      <c r="B3813" s="3" t="s">
        <v>1174</v>
      </c>
      <c r="C3813" s="10">
        <v>89200</v>
      </c>
      <c r="D3813" s="3" t="s">
        <v>1168</v>
      </c>
    </row>
    <row r="3814" spans="1:4" ht="15" x14ac:dyDescent="0.25">
      <c r="A3814" s="3" t="s">
        <v>1161</v>
      </c>
      <c r="B3814" s="3" t="s">
        <v>1172</v>
      </c>
      <c r="C3814" s="10">
        <v>91000</v>
      </c>
      <c r="D3814" s="3" t="s">
        <v>1173</v>
      </c>
    </row>
    <row r="3815" spans="1:4" ht="15" x14ac:dyDescent="0.25">
      <c r="A3815" s="3" t="s">
        <v>1161</v>
      </c>
      <c r="B3815" s="3" t="s">
        <v>1170</v>
      </c>
      <c r="C3815" s="10">
        <v>72000</v>
      </c>
      <c r="D3815" s="3" t="s">
        <v>1171</v>
      </c>
    </row>
    <row r="3816" spans="1:4" ht="15" x14ac:dyDescent="0.25">
      <c r="A3816" s="3" t="s">
        <v>1161</v>
      </c>
      <c r="B3816" s="3" t="s">
        <v>514</v>
      </c>
      <c r="C3816" s="10">
        <v>70700</v>
      </c>
      <c r="D3816" s="3" t="s">
        <v>1169</v>
      </c>
    </row>
    <row r="3817" spans="1:4" ht="15" x14ac:dyDescent="0.25">
      <c r="A3817" s="3" t="s">
        <v>1161</v>
      </c>
      <c r="B3817" s="3" t="s">
        <v>162</v>
      </c>
      <c r="C3817" s="10">
        <v>89200</v>
      </c>
      <c r="D3817" s="3" t="s">
        <v>1168</v>
      </c>
    </row>
    <row r="3818" spans="1:4" ht="15" x14ac:dyDescent="0.25">
      <c r="A3818" s="3" t="s">
        <v>1161</v>
      </c>
      <c r="B3818" s="3" t="s">
        <v>297</v>
      </c>
      <c r="C3818" s="10">
        <v>85300</v>
      </c>
      <c r="D3818" s="3" t="s">
        <v>1167</v>
      </c>
    </row>
    <row r="3819" spans="1:4" ht="15" x14ac:dyDescent="0.25">
      <c r="A3819" s="3" t="s">
        <v>1161</v>
      </c>
      <c r="B3819" s="3" t="s">
        <v>1165</v>
      </c>
      <c r="C3819" s="10">
        <v>73000</v>
      </c>
      <c r="D3819" s="3" t="s">
        <v>1166</v>
      </c>
    </row>
    <row r="3820" spans="1:4" ht="15" x14ac:dyDescent="0.25">
      <c r="A3820" s="3" t="s">
        <v>1161</v>
      </c>
      <c r="B3820" s="3" t="s">
        <v>1163</v>
      </c>
      <c r="C3820" s="10">
        <v>70700</v>
      </c>
      <c r="D3820" s="3" t="s">
        <v>1164</v>
      </c>
    </row>
    <row r="3821" spans="1:4" ht="15" x14ac:dyDescent="0.25">
      <c r="A3821" s="3" t="s">
        <v>1161</v>
      </c>
      <c r="B3821" s="3" t="s">
        <v>732</v>
      </c>
      <c r="C3821" s="10">
        <v>106900</v>
      </c>
      <c r="D3821" s="3" t="s">
        <v>1162</v>
      </c>
    </row>
    <row r="3822" spans="1:4" ht="15" x14ac:dyDescent="0.25">
      <c r="A3822" s="3" t="s">
        <v>1161</v>
      </c>
      <c r="B3822" s="3" t="s">
        <v>730</v>
      </c>
      <c r="C3822" s="10">
        <v>106900</v>
      </c>
      <c r="D3822" s="3" t="s">
        <v>1162</v>
      </c>
    </row>
    <row r="3823" spans="1:4" ht="15" x14ac:dyDescent="0.25">
      <c r="A3823" s="3" t="s">
        <v>718</v>
      </c>
      <c r="B3823" s="3" t="s">
        <v>1159</v>
      </c>
      <c r="C3823" s="10">
        <v>75000</v>
      </c>
      <c r="D3823" s="3" t="s">
        <v>1160</v>
      </c>
    </row>
    <row r="3824" spans="1:4" ht="15" x14ac:dyDescent="0.25">
      <c r="A3824" s="3" t="s">
        <v>718</v>
      </c>
      <c r="B3824" s="3" t="s">
        <v>1157</v>
      </c>
      <c r="C3824" s="10">
        <v>104000</v>
      </c>
      <c r="D3824" s="3" t="s">
        <v>1158</v>
      </c>
    </row>
    <row r="3825" spans="1:4" ht="15" x14ac:dyDescent="0.25">
      <c r="A3825" s="3" t="s">
        <v>718</v>
      </c>
      <c r="B3825" s="3" t="s">
        <v>1155</v>
      </c>
      <c r="C3825" s="10">
        <v>75000</v>
      </c>
      <c r="D3825" s="3" t="s">
        <v>1156</v>
      </c>
    </row>
    <row r="3826" spans="1:4" ht="15" x14ac:dyDescent="0.25">
      <c r="A3826" s="3" t="s">
        <v>718</v>
      </c>
      <c r="B3826" s="3" t="s">
        <v>1153</v>
      </c>
      <c r="C3826" s="10">
        <v>76300</v>
      </c>
      <c r="D3826" s="3" t="s">
        <v>1154</v>
      </c>
    </row>
    <row r="3827" spans="1:4" ht="15" x14ac:dyDescent="0.25">
      <c r="A3827" s="3" t="s">
        <v>718</v>
      </c>
      <c r="B3827" s="3" t="s">
        <v>1152</v>
      </c>
      <c r="C3827" s="10">
        <v>81400</v>
      </c>
      <c r="D3827" s="3" t="s">
        <v>739</v>
      </c>
    </row>
    <row r="3828" spans="1:4" ht="15" x14ac:dyDescent="0.25">
      <c r="A3828" s="3" t="s">
        <v>718</v>
      </c>
      <c r="B3828" s="3" t="s">
        <v>1151</v>
      </c>
      <c r="C3828" s="10">
        <v>87700</v>
      </c>
      <c r="D3828" s="3" t="s">
        <v>837</v>
      </c>
    </row>
    <row r="3829" spans="1:4" ht="15" x14ac:dyDescent="0.25">
      <c r="A3829" s="3" t="s">
        <v>718</v>
      </c>
      <c r="B3829" s="3" t="s">
        <v>1149</v>
      </c>
      <c r="C3829" s="10">
        <v>82400</v>
      </c>
      <c r="D3829" s="3" t="s">
        <v>1150</v>
      </c>
    </row>
    <row r="3830" spans="1:4" ht="15" x14ac:dyDescent="0.25">
      <c r="A3830" s="3" t="s">
        <v>718</v>
      </c>
      <c r="B3830" s="3" t="s">
        <v>1147</v>
      </c>
      <c r="C3830" s="10">
        <v>93400</v>
      </c>
      <c r="D3830" s="3" t="s">
        <v>1148</v>
      </c>
    </row>
    <row r="3831" spans="1:4" ht="15" x14ac:dyDescent="0.25">
      <c r="A3831" s="3" t="s">
        <v>718</v>
      </c>
      <c r="B3831" s="3" t="s">
        <v>1145</v>
      </c>
      <c r="C3831" s="10">
        <v>94000</v>
      </c>
      <c r="D3831" s="3" t="s">
        <v>1146</v>
      </c>
    </row>
    <row r="3832" spans="1:4" ht="15" x14ac:dyDescent="0.25">
      <c r="A3832" s="3" t="s">
        <v>718</v>
      </c>
      <c r="B3832" s="3" t="s">
        <v>1144</v>
      </c>
      <c r="C3832" s="10">
        <v>88500</v>
      </c>
      <c r="D3832" s="3" t="s">
        <v>731</v>
      </c>
    </row>
    <row r="3833" spans="1:4" ht="15" x14ac:dyDescent="0.25">
      <c r="A3833" s="3" t="s">
        <v>718</v>
      </c>
      <c r="B3833" s="3" t="s">
        <v>1143</v>
      </c>
      <c r="C3833" s="10">
        <v>129600</v>
      </c>
      <c r="D3833" s="3" t="s">
        <v>733</v>
      </c>
    </row>
    <row r="3834" spans="1:4" ht="15" x14ac:dyDescent="0.25">
      <c r="A3834" s="3" t="s">
        <v>718</v>
      </c>
      <c r="B3834" s="3" t="s">
        <v>1141</v>
      </c>
      <c r="C3834" s="10">
        <v>77700</v>
      </c>
      <c r="D3834" s="3" t="s">
        <v>1142</v>
      </c>
    </row>
    <row r="3835" spans="1:4" ht="15" x14ac:dyDescent="0.25">
      <c r="A3835" s="3" t="s">
        <v>718</v>
      </c>
      <c r="B3835" s="3" t="s">
        <v>1139</v>
      </c>
      <c r="C3835" s="10">
        <v>77800</v>
      </c>
      <c r="D3835" s="3" t="s">
        <v>1140</v>
      </c>
    </row>
    <row r="3836" spans="1:4" ht="15" x14ac:dyDescent="0.25">
      <c r="A3836" s="3" t="s">
        <v>718</v>
      </c>
      <c r="B3836" s="3" t="s">
        <v>1138</v>
      </c>
      <c r="C3836" s="10">
        <v>75300</v>
      </c>
      <c r="D3836" s="3" t="s">
        <v>1080</v>
      </c>
    </row>
    <row r="3837" spans="1:4" ht="15" x14ac:dyDescent="0.25">
      <c r="A3837" s="3" t="s">
        <v>718</v>
      </c>
      <c r="B3837" s="3" t="s">
        <v>1137</v>
      </c>
      <c r="C3837" s="10">
        <v>88500</v>
      </c>
      <c r="D3837" s="3" t="s">
        <v>731</v>
      </c>
    </row>
    <row r="3838" spans="1:4" ht="15" x14ac:dyDescent="0.25">
      <c r="A3838" s="3" t="s">
        <v>718</v>
      </c>
      <c r="B3838" s="3" t="s">
        <v>1135</v>
      </c>
      <c r="C3838" s="10">
        <v>101400</v>
      </c>
      <c r="D3838" s="3" t="s">
        <v>1136</v>
      </c>
    </row>
    <row r="3839" spans="1:4" ht="15" x14ac:dyDescent="0.25">
      <c r="A3839" s="3" t="s">
        <v>718</v>
      </c>
      <c r="B3839" s="3" t="s">
        <v>1133</v>
      </c>
      <c r="C3839" s="10">
        <v>110000</v>
      </c>
      <c r="D3839" s="3" t="s">
        <v>1134</v>
      </c>
    </row>
    <row r="3840" spans="1:4" ht="15" x14ac:dyDescent="0.25">
      <c r="A3840" s="3" t="s">
        <v>718</v>
      </c>
      <c r="B3840" s="3" t="s">
        <v>1131</v>
      </c>
      <c r="C3840" s="10">
        <v>81800</v>
      </c>
      <c r="D3840" s="3" t="s">
        <v>1132</v>
      </c>
    </row>
    <row r="3841" spans="1:4" ht="15" x14ac:dyDescent="0.25">
      <c r="A3841" s="3" t="s">
        <v>718</v>
      </c>
      <c r="B3841" s="3" t="s">
        <v>1129</v>
      </c>
      <c r="C3841" s="10">
        <v>75000</v>
      </c>
      <c r="D3841" s="3" t="s">
        <v>1130</v>
      </c>
    </row>
    <row r="3842" spans="1:4" ht="15" x14ac:dyDescent="0.25">
      <c r="A3842" s="3" t="s">
        <v>718</v>
      </c>
      <c r="B3842" s="3" t="s">
        <v>1127</v>
      </c>
      <c r="C3842" s="10">
        <v>111400</v>
      </c>
      <c r="D3842" s="3" t="s">
        <v>1128</v>
      </c>
    </row>
    <row r="3843" spans="1:4" ht="15" x14ac:dyDescent="0.25">
      <c r="A3843" s="3" t="s">
        <v>718</v>
      </c>
      <c r="B3843" s="3" t="s">
        <v>1126</v>
      </c>
      <c r="C3843" s="10">
        <v>93400</v>
      </c>
      <c r="D3843" s="3" t="s">
        <v>823</v>
      </c>
    </row>
    <row r="3844" spans="1:4" ht="15" x14ac:dyDescent="0.25">
      <c r="A3844" s="3" t="s">
        <v>718</v>
      </c>
      <c r="B3844" s="3" t="s">
        <v>1124</v>
      </c>
      <c r="C3844" s="10">
        <v>82600</v>
      </c>
      <c r="D3844" s="3" t="s">
        <v>1125</v>
      </c>
    </row>
    <row r="3845" spans="1:4" ht="15" x14ac:dyDescent="0.25">
      <c r="A3845" s="3" t="s">
        <v>718</v>
      </c>
      <c r="B3845" s="3" t="s">
        <v>1122</v>
      </c>
      <c r="C3845" s="10">
        <v>75000</v>
      </c>
      <c r="D3845" s="3" t="s">
        <v>1123</v>
      </c>
    </row>
    <row r="3846" spans="1:4" ht="15" x14ac:dyDescent="0.25">
      <c r="A3846" s="3" t="s">
        <v>718</v>
      </c>
      <c r="B3846" s="3" t="s">
        <v>1120</v>
      </c>
      <c r="C3846" s="10">
        <v>75000</v>
      </c>
      <c r="D3846" s="3" t="s">
        <v>1121</v>
      </c>
    </row>
    <row r="3847" spans="1:4" ht="15" x14ac:dyDescent="0.25">
      <c r="A3847" s="3" t="s">
        <v>718</v>
      </c>
      <c r="B3847" s="3" t="s">
        <v>279</v>
      </c>
      <c r="C3847" s="10">
        <v>75000</v>
      </c>
      <c r="D3847" s="3" t="s">
        <v>1119</v>
      </c>
    </row>
    <row r="3848" spans="1:4" ht="15" x14ac:dyDescent="0.25">
      <c r="A3848" s="3" t="s">
        <v>718</v>
      </c>
      <c r="B3848" s="3" t="s">
        <v>1118</v>
      </c>
      <c r="C3848" s="10">
        <v>93400</v>
      </c>
      <c r="D3848" s="3" t="s">
        <v>823</v>
      </c>
    </row>
    <row r="3849" spans="1:4" ht="15" x14ac:dyDescent="0.25">
      <c r="A3849" s="3" t="s">
        <v>718</v>
      </c>
      <c r="B3849" s="3" t="s">
        <v>1116</v>
      </c>
      <c r="C3849" s="10">
        <v>92500</v>
      </c>
      <c r="D3849" s="3" t="s">
        <v>1117</v>
      </c>
    </row>
    <row r="3850" spans="1:4" ht="15" x14ac:dyDescent="0.25">
      <c r="A3850" s="3" t="s">
        <v>718</v>
      </c>
      <c r="B3850" s="3" t="s">
        <v>1115</v>
      </c>
      <c r="C3850" s="10">
        <v>129600</v>
      </c>
      <c r="D3850" s="3" t="s">
        <v>733</v>
      </c>
    </row>
    <row r="3851" spans="1:4" ht="15" x14ac:dyDescent="0.25">
      <c r="A3851" s="3" t="s">
        <v>718</v>
      </c>
      <c r="B3851" s="3" t="s">
        <v>374</v>
      </c>
      <c r="C3851" s="10">
        <v>86300</v>
      </c>
      <c r="D3851" s="3" t="s">
        <v>1114</v>
      </c>
    </row>
    <row r="3852" spans="1:4" ht="15" x14ac:dyDescent="0.25">
      <c r="A3852" s="3" t="s">
        <v>718</v>
      </c>
      <c r="B3852" s="3" t="s">
        <v>1113</v>
      </c>
      <c r="C3852" s="10">
        <v>85600</v>
      </c>
      <c r="D3852" s="3" t="s">
        <v>778</v>
      </c>
    </row>
    <row r="3853" spans="1:4" ht="15" x14ac:dyDescent="0.25">
      <c r="A3853" s="3" t="s">
        <v>718</v>
      </c>
      <c r="B3853" s="3" t="s">
        <v>1111</v>
      </c>
      <c r="C3853" s="10">
        <v>87200</v>
      </c>
      <c r="D3853" s="3" t="s">
        <v>1112</v>
      </c>
    </row>
    <row r="3854" spans="1:4" ht="15" x14ac:dyDescent="0.25">
      <c r="A3854" s="3" t="s">
        <v>718</v>
      </c>
      <c r="B3854" s="3" t="s">
        <v>1109</v>
      </c>
      <c r="C3854" s="10">
        <v>75000</v>
      </c>
      <c r="D3854" s="3" t="s">
        <v>1110</v>
      </c>
    </row>
    <row r="3855" spans="1:4" ht="15" x14ac:dyDescent="0.25">
      <c r="A3855" s="3" t="s">
        <v>718</v>
      </c>
      <c r="B3855" s="3" t="s">
        <v>1108</v>
      </c>
      <c r="C3855" s="10">
        <v>87700</v>
      </c>
      <c r="D3855" s="3" t="s">
        <v>837</v>
      </c>
    </row>
    <row r="3856" spans="1:4" ht="15" x14ac:dyDescent="0.25">
      <c r="A3856" s="3" t="s">
        <v>718</v>
      </c>
      <c r="B3856" s="3" t="s">
        <v>1106</v>
      </c>
      <c r="C3856" s="10">
        <v>75000</v>
      </c>
      <c r="D3856" s="3" t="s">
        <v>1107</v>
      </c>
    </row>
    <row r="3857" spans="1:4" ht="15" x14ac:dyDescent="0.25">
      <c r="A3857" s="3" t="s">
        <v>718</v>
      </c>
      <c r="B3857" s="3" t="s">
        <v>1104</v>
      </c>
      <c r="C3857" s="10">
        <v>75000</v>
      </c>
      <c r="D3857" s="3" t="s">
        <v>1105</v>
      </c>
    </row>
    <row r="3858" spans="1:4" ht="15" x14ac:dyDescent="0.25">
      <c r="A3858" s="3" t="s">
        <v>718</v>
      </c>
      <c r="B3858" s="3" t="s">
        <v>1103</v>
      </c>
      <c r="C3858" s="10">
        <v>94600</v>
      </c>
      <c r="D3858" s="3" t="s">
        <v>750</v>
      </c>
    </row>
    <row r="3859" spans="1:4" ht="15" x14ac:dyDescent="0.25">
      <c r="A3859" s="3" t="s">
        <v>718</v>
      </c>
      <c r="B3859" s="3" t="s">
        <v>1101</v>
      </c>
      <c r="C3859" s="10">
        <v>75000</v>
      </c>
      <c r="D3859" s="3" t="s">
        <v>1102</v>
      </c>
    </row>
    <row r="3860" spans="1:4" ht="15" x14ac:dyDescent="0.25">
      <c r="A3860" s="3" t="s">
        <v>718</v>
      </c>
      <c r="B3860" s="3" t="s">
        <v>1099</v>
      </c>
      <c r="C3860" s="10">
        <v>75000</v>
      </c>
      <c r="D3860" s="3" t="s">
        <v>1100</v>
      </c>
    </row>
    <row r="3861" spans="1:4" ht="15" x14ac:dyDescent="0.25">
      <c r="A3861" s="3" t="s">
        <v>718</v>
      </c>
      <c r="B3861" s="3" t="s">
        <v>373</v>
      </c>
      <c r="C3861" s="10">
        <v>81400</v>
      </c>
      <c r="D3861" s="3" t="s">
        <v>739</v>
      </c>
    </row>
    <row r="3862" spans="1:4" ht="15" x14ac:dyDescent="0.25">
      <c r="A3862" s="3" t="s">
        <v>718</v>
      </c>
      <c r="B3862" s="3" t="s">
        <v>1097</v>
      </c>
      <c r="C3862" s="10">
        <v>75900</v>
      </c>
      <c r="D3862" s="3" t="s">
        <v>1098</v>
      </c>
    </row>
    <row r="3863" spans="1:4" ht="15" x14ac:dyDescent="0.25">
      <c r="A3863" s="3" t="s">
        <v>718</v>
      </c>
      <c r="B3863" s="3" t="s">
        <v>1095</v>
      </c>
      <c r="C3863" s="10">
        <v>81500</v>
      </c>
      <c r="D3863" s="3" t="s">
        <v>1096</v>
      </c>
    </row>
    <row r="3864" spans="1:4" ht="15" x14ac:dyDescent="0.25">
      <c r="A3864" s="3" t="s">
        <v>718</v>
      </c>
      <c r="B3864" s="3" t="s">
        <v>1093</v>
      </c>
      <c r="C3864" s="10">
        <v>75200</v>
      </c>
      <c r="D3864" s="3" t="s">
        <v>1094</v>
      </c>
    </row>
    <row r="3865" spans="1:4" ht="15" x14ac:dyDescent="0.25">
      <c r="A3865" s="3" t="s">
        <v>718</v>
      </c>
      <c r="B3865" s="3" t="s">
        <v>1092</v>
      </c>
      <c r="C3865" s="10">
        <v>113200</v>
      </c>
      <c r="D3865" s="3" t="s">
        <v>821</v>
      </c>
    </row>
    <row r="3866" spans="1:4" ht="15" x14ac:dyDescent="0.25">
      <c r="A3866" s="3" t="s">
        <v>718</v>
      </c>
      <c r="B3866" s="3" t="s">
        <v>1090</v>
      </c>
      <c r="C3866" s="10">
        <v>75000</v>
      </c>
      <c r="D3866" s="3" t="s">
        <v>1091</v>
      </c>
    </row>
    <row r="3867" spans="1:4" ht="15" x14ac:dyDescent="0.25">
      <c r="A3867" s="3" t="s">
        <v>718</v>
      </c>
      <c r="B3867" s="3" t="s">
        <v>1088</v>
      </c>
      <c r="C3867" s="10">
        <v>78100</v>
      </c>
      <c r="D3867" s="3" t="s">
        <v>1089</v>
      </c>
    </row>
    <row r="3868" spans="1:4" ht="15" x14ac:dyDescent="0.25">
      <c r="A3868" s="3" t="s">
        <v>718</v>
      </c>
      <c r="B3868" s="3" t="s">
        <v>1087</v>
      </c>
      <c r="C3868" s="10">
        <v>88500</v>
      </c>
      <c r="D3868" s="3" t="s">
        <v>731</v>
      </c>
    </row>
    <row r="3869" spans="1:4" ht="15" x14ac:dyDescent="0.25">
      <c r="A3869" s="3" t="s">
        <v>718</v>
      </c>
      <c r="B3869" s="3" t="s">
        <v>1085</v>
      </c>
      <c r="C3869" s="10">
        <v>90000</v>
      </c>
      <c r="D3869" s="3" t="s">
        <v>1086</v>
      </c>
    </row>
    <row r="3870" spans="1:4" ht="15" x14ac:dyDescent="0.25">
      <c r="A3870" s="3" t="s">
        <v>718</v>
      </c>
      <c r="B3870" s="3" t="s">
        <v>1083</v>
      </c>
      <c r="C3870" s="10">
        <v>80600</v>
      </c>
      <c r="D3870" s="3" t="s">
        <v>1084</v>
      </c>
    </row>
    <row r="3871" spans="1:4" ht="15" x14ac:dyDescent="0.25">
      <c r="A3871" s="3" t="s">
        <v>718</v>
      </c>
      <c r="B3871" s="3" t="s">
        <v>1081</v>
      </c>
      <c r="C3871" s="10">
        <v>91200</v>
      </c>
      <c r="D3871" s="3" t="s">
        <v>1082</v>
      </c>
    </row>
    <row r="3872" spans="1:4" ht="15" x14ac:dyDescent="0.25">
      <c r="A3872" s="3" t="s">
        <v>718</v>
      </c>
      <c r="B3872" s="3" t="s">
        <v>1079</v>
      </c>
      <c r="C3872" s="10">
        <v>75300</v>
      </c>
      <c r="D3872" s="3" t="s">
        <v>1080</v>
      </c>
    </row>
    <row r="3873" spans="1:4" ht="15" x14ac:dyDescent="0.25">
      <c r="A3873" s="3" t="s">
        <v>718</v>
      </c>
      <c r="B3873" s="3" t="s">
        <v>1077</v>
      </c>
      <c r="C3873" s="10">
        <v>75000</v>
      </c>
      <c r="D3873" s="3" t="s">
        <v>1078</v>
      </c>
    </row>
    <row r="3874" spans="1:4" ht="15" x14ac:dyDescent="0.25">
      <c r="A3874" s="3" t="s">
        <v>718</v>
      </c>
      <c r="B3874" s="3" t="s">
        <v>1075</v>
      </c>
      <c r="C3874" s="10">
        <v>88300</v>
      </c>
      <c r="D3874" s="3" t="s">
        <v>1076</v>
      </c>
    </row>
    <row r="3875" spans="1:4" ht="15" x14ac:dyDescent="0.25">
      <c r="A3875" s="3" t="s">
        <v>718</v>
      </c>
      <c r="B3875" s="3" t="s">
        <v>1073</v>
      </c>
      <c r="C3875" s="10">
        <v>76500</v>
      </c>
      <c r="D3875" s="3" t="s">
        <v>1074</v>
      </c>
    </row>
    <row r="3876" spans="1:4" ht="15" x14ac:dyDescent="0.25">
      <c r="A3876" s="3" t="s">
        <v>718</v>
      </c>
      <c r="B3876" s="3" t="s">
        <v>1072</v>
      </c>
      <c r="C3876" s="10">
        <v>85700</v>
      </c>
      <c r="D3876" s="3" t="s">
        <v>905</v>
      </c>
    </row>
    <row r="3877" spans="1:4" ht="15" x14ac:dyDescent="0.25">
      <c r="A3877" s="3" t="s">
        <v>718</v>
      </c>
      <c r="B3877" s="3" t="s">
        <v>1070</v>
      </c>
      <c r="C3877" s="10">
        <v>75000</v>
      </c>
      <c r="D3877" s="3" t="s">
        <v>1071</v>
      </c>
    </row>
    <row r="3878" spans="1:4" ht="15" x14ac:dyDescent="0.25">
      <c r="A3878" s="3" t="s">
        <v>718</v>
      </c>
      <c r="B3878" s="3" t="s">
        <v>1068</v>
      </c>
      <c r="C3878" s="10">
        <v>101400</v>
      </c>
      <c r="D3878" s="3" t="s">
        <v>1069</v>
      </c>
    </row>
    <row r="3879" spans="1:4" ht="15" x14ac:dyDescent="0.25">
      <c r="A3879" s="3" t="s">
        <v>718</v>
      </c>
      <c r="B3879" s="3" t="s">
        <v>1067</v>
      </c>
      <c r="C3879" s="10">
        <v>113200</v>
      </c>
      <c r="D3879" s="3" t="s">
        <v>821</v>
      </c>
    </row>
    <row r="3880" spans="1:4" ht="15" x14ac:dyDescent="0.25">
      <c r="A3880" s="3" t="s">
        <v>718</v>
      </c>
      <c r="B3880" s="3" t="s">
        <v>1065</v>
      </c>
      <c r="C3880" s="10">
        <v>75000</v>
      </c>
      <c r="D3880" s="3" t="s">
        <v>1066</v>
      </c>
    </row>
    <row r="3881" spans="1:4" ht="15" x14ac:dyDescent="0.25">
      <c r="A3881" s="3" t="s">
        <v>718</v>
      </c>
      <c r="B3881" s="3" t="s">
        <v>1063</v>
      </c>
      <c r="C3881" s="10">
        <v>75000</v>
      </c>
      <c r="D3881" s="3" t="s">
        <v>1064</v>
      </c>
    </row>
    <row r="3882" spans="1:4" ht="15" x14ac:dyDescent="0.25">
      <c r="A3882" s="3" t="s">
        <v>718</v>
      </c>
      <c r="B3882" s="3" t="s">
        <v>1061</v>
      </c>
      <c r="C3882" s="10">
        <v>90100</v>
      </c>
      <c r="D3882" s="3" t="s">
        <v>1062</v>
      </c>
    </row>
    <row r="3883" spans="1:4" ht="15" x14ac:dyDescent="0.25">
      <c r="A3883" s="3" t="s">
        <v>718</v>
      </c>
      <c r="B3883" s="3" t="s">
        <v>1060</v>
      </c>
      <c r="C3883" s="10">
        <v>113200</v>
      </c>
      <c r="D3883" s="3" t="s">
        <v>821</v>
      </c>
    </row>
    <row r="3884" spans="1:4" ht="15" x14ac:dyDescent="0.25">
      <c r="A3884" s="3" t="s">
        <v>718</v>
      </c>
      <c r="B3884" s="3" t="s">
        <v>1058</v>
      </c>
      <c r="C3884" s="10">
        <v>85900</v>
      </c>
      <c r="D3884" s="3" t="s">
        <v>1059</v>
      </c>
    </row>
    <row r="3885" spans="1:4" ht="15" x14ac:dyDescent="0.25">
      <c r="A3885" s="3" t="s">
        <v>718</v>
      </c>
      <c r="B3885" s="3" t="s">
        <v>1056</v>
      </c>
      <c r="C3885" s="10">
        <v>77900</v>
      </c>
      <c r="D3885" s="3" t="s">
        <v>1057</v>
      </c>
    </row>
    <row r="3886" spans="1:4" ht="15" x14ac:dyDescent="0.25">
      <c r="A3886" s="3" t="s">
        <v>718</v>
      </c>
      <c r="B3886" s="3" t="s">
        <v>1054</v>
      </c>
      <c r="C3886" s="10">
        <v>110100</v>
      </c>
      <c r="D3886" s="3" t="s">
        <v>1055</v>
      </c>
    </row>
    <row r="3887" spans="1:4" ht="15" x14ac:dyDescent="0.25">
      <c r="A3887" s="3" t="s">
        <v>718</v>
      </c>
      <c r="B3887" s="3" t="s">
        <v>1052</v>
      </c>
      <c r="C3887" s="10">
        <v>77900</v>
      </c>
      <c r="D3887" s="3" t="s">
        <v>1053</v>
      </c>
    </row>
    <row r="3888" spans="1:4" ht="15" x14ac:dyDescent="0.25">
      <c r="A3888" s="3" t="s">
        <v>718</v>
      </c>
      <c r="B3888" s="3" t="s">
        <v>1050</v>
      </c>
      <c r="C3888" s="10">
        <v>89600</v>
      </c>
      <c r="D3888" s="3" t="s">
        <v>1051</v>
      </c>
    </row>
    <row r="3889" spans="1:4" ht="15" x14ac:dyDescent="0.25">
      <c r="A3889" s="3" t="s">
        <v>718</v>
      </c>
      <c r="B3889" s="3" t="s">
        <v>1048</v>
      </c>
      <c r="C3889" s="10">
        <v>81600</v>
      </c>
      <c r="D3889" s="3" t="s">
        <v>1049</v>
      </c>
    </row>
    <row r="3890" spans="1:4" ht="15" x14ac:dyDescent="0.25">
      <c r="A3890" s="3" t="s">
        <v>718</v>
      </c>
      <c r="B3890" s="3" t="s">
        <v>1046</v>
      </c>
      <c r="C3890" s="10">
        <v>95700</v>
      </c>
      <c r="D3890" s="3" t="s">
        <v>1047</v>
      </c>
    </row>
    <row r="3891" spans="1:4" ht="15" x14ac:dyDescent="0.25">
      <c r="A3891" s="3" t="s">
        <v>718</v>
      </c>
      <c r="B3891" s="3" t="s">
        <v>1044</v>
      </c>
      <c r="C3891" s="10">
        <v>90400</v>
      </c>
      <c r="D3891" s="3" t="s">
        <v>1045</v>
      </c>
    </row>
    <row r="3892" spans="1:4" ht="15" x14ac:dyDescent="0.25">
      <c r="A3892" s="3" t="s">
        <v>718</v>
      </c>
      <c r="B3892" s="3" t="s">
        <v>1041</v>
      </c>
      <c r="C3892" s="10">
        <v>75000</v>
      </c>
      <c r="D3892" s="3" t="s">
        <v>1042</v>
      </c>
    </row>
    <row r="3893" spans="1:4" ht="15" x14ac:dyDescent="0.25">
      <c r="A3893" s="3" t="s">
        <v>718</v>
      </c>
      <c r="B3893" s="3" t="s">
        <v>1043</v>
      </c>
      <c r="C3893" s="10">
        <v>113200</v>
      </c>
      <c r="D3893" s="3" t="s">
        <v>821</v>
      </c>
    </row>
    <row r="3894" spans="1:4" ht="15" x14ac:dyDescent="0.25">
      <c r="A3894" s="3" t="s">
        <v>718</v>
      </c>
      <c r="B3894" s="3" t="s">
        <v>1039</v>
      </c>
      <c r="C3894" s="10">
        <v>87900</v>
      </c>
      <c r="D3894" s="3" t="s">
        <v>1040</v>
      </c>
    </row>
    <row r="3895" spans="1:4" ht="15" x14ac:dyDescent="0.25">
      <c r="A3895" s="3" t="s">
        <v>718</v>
      </c>
      <c r="B3895" s="3" t="s">
        <v>1037</v>
      </c>
      <c r="C3895" s="10">
        <v>76600</v>
      </c>
      <c r="D3895" s="3" t="s">
        <v>1038</v>
      </c>
    </row>
    <row r="3896" spans="1:4" ht="15" x14ac:dyDescent="0.25">
      <c r="A3896" s="3" t="s">
        <v>718</v>
      </c>
      <c r="B3896" s="3" t="s">
        <v>1035</v>
      </c>
      <c r="C3896" s="10">
        <v>86300</v>
      </c>
      <c r="D3896" s="3" t="s">
        <v>1036</v>
      </c>
    </row>
    <row r="3897" spans="1:4" ht="15" x14ac:dyDescent="0.25">
      <c r="A3897" s="3" t="s">
        <v>718</v>
      </c>
      <c r="B3897" s="3" t="s">
        <v>369</v>
      </c>
      <c r="C3897" s="10">
        <v>94400</v>
      </c>
      <c r="D3897" s="3" t="s">
        <v>1034</v>
      </c>
    </row>
    <row r="3898" spans="1:4" ht="15" x14ac:dyDescent="0.25">
      <c r="A3898" s="3" t="s">
        <v>718</v>
      </c>
      <c r="B3898" s="3" t="s">
        <v>1032</v>
      </c>
      <c r="C3898" s="10">
        <v>82000</v>
      </c>
      <c r="D3898" s="3" t="s">
        <v>1033</v>
      </c>
    </row>
    <row r="3899" spans="1:4" ht="15" x14ac:dyDescent="0.25">
      <c r="A3899" s="3" t="s">
        <v>718</v>
      </c>
      <c r="B3899" s="3" t="s">
        <v>602</v>
      </c>
      <c r="C3899" s="10">
        <v>75000</v>
      </c>
      <c r="D3899" s="3" t="s">
        <v>1031</v>
      </c>
    </row>
    <row r="3900" spans="1:4" ht="15" x14ac:dyDescent="0.25">
      <c r="A3900" s="3" t="s">
        <v>718</v>
      </c>
      <c r="B3900" s="3" t="s">
        <v>1029</v>
      </c>
      <c r="C3900" s="10">
        <v>75000</v>
      </c>
      <c r="D3900" s="3" t="s">
        <v>1030</v>
      </c>
    </row>
    <row r="3901" spans="1:4" ht="15" x14ac:dyDescent="0.25">
      <c r="A3901" s="3" t="s">
        <v>718</v>
      </c>
      <c r="B3901" s="3" t="s">
        <v>1028</v>
      </c>
      <c r="C3901" s="10">
        <v>94600</v>
      </c>
      <c r="D3901" s="3" t="s">
        <v>750</v>
      </c>
    </row>
    <row r="3902" spans="1:4" ht="15" x14ac:dyDescent="0.25">
      <c r="A3902" s="3" t="s">
        <v>718</v>
      </c>
      <c r="B3902" s="3" t="s">
        <v>436</v>
      </c>
      <c r="C3902" s="10">
        <v>83000</v>
      </c>
      <c r="D3902" s="3" t="s">
        <v>1027</v>
      </c>
    </row>
    <row r="3903" spans="1:4" ht="15" x14ac:dyDescent="0.25">
      <c r="A3903" s="3" t="s">
        <v>718</v>
      </c>
      <c r="B3903" s="3" t="s">
        <v>1025</v>
      </c>
      <c r="C3903" s="10">
        <v>85000</v>
      </c>
      <c r="D3903" s="3" t="s">
        <v>1026</v>
      </c>
    </row>
    <row r="3904" spans="1:4" ht="15" x14ac:dyDescent="0.25">
      <c r="A3904" s="3" t="s">
        <v>718</v>
      </c>
      <c r="B3904" s="3" t="s">
        <v>1023</v>
      </c>
      <c r="C3904" s="10">
        <v>94400</v>
      </c>
      <c r="D3904" s="3" t="s">
        <v>1024</v>
      </c>
    </row>
    <row r="3905" spans="1:4" ht="15" x14ac:dyDescent="0.25">
      <c r="A3905" s="3" t="s">
        <v>718</v>
      </c>
      <c r="B3905" s="3" t="s">
        <v>1021</v>
      </c>
      <c r="C3905" s="10">
        <v>95900</v>
      </c>
      <c r="D3905" s="3" t="s">
        <v>1022</v>
      </c>
    </row>
    <row r="3906" spans="1:4" ht="15" x14ac:dyDescent="0.25">
      <c r="A3906" s="3" t="s">
        <v>718</v>
      </c>
      <c r="B3906" s="3" t="s">
        <v>1020</v>
      </c>
      <c r="C3906" s="10">
        <v>94600</v>
      </c>
      <c r="D3906" s="3" t="s">
        <v>750</v>
      </c>
    </row>
    <row r="3907" spans="1:4" ht="15" x14ac:dyDescent="0.25">
      <c r="A3907" s="3" t="s">
        <v>718</v>
      </c>
      <c r="B3907" s="3" t="s">
        <v>1018</v>
      </c>
      <c r="C3907" s="10">
        <v>102400</v>
      </c>
      <c r="D3907" s="3" t="s">
        <v>1019</v>
      </c>
    </row>
    <row r="3908" spans="1:4" ht="15" x14ac:dyDescent="0.25">
      <c r="A3908" s="3" t="s">
        <v>718</v>
      </c>
      <c r="B3908" s="3" t="s">
        <v>1016</v>
      </c>
      <c r="C3908" s="10">
        <v>99000</v>
      </c>
      <c r="D3908" s="3" t="s">
        <v>1017</v>
      </c>
    </row>
    <row r="3909" spans="1:4" ht="15" x14ac:dyDescent="0.25">
      <c r="A3909" s="3" t="s">
        <v>718</v>
      </c>
      <c r="B3909" s="3" t="s">
        <v>1014</v>
      </c>
      <c r="C3909" s="10">
        <v>117400</v>
      </c>
      <c r="D3909" s="3" t="s">
        <v>1015</v>
      </c>
    </row>
    <row r="3910" spans="1:4" ht="15" x14ac:dyDescent="0.25">
      <c r="A3910" s="3" t="s">
        <v>718</v>
      </c>
      <c r="B3910" s="3" t="s">
        <v>1013</v>
      </c>
      <c r="C3910" s="10">
        <v>92100</v>
      </c>
      <c r="D3910" s="3" t="s">
        <v>754</v>
      </c>
    </row>
    <row r="3911" spans="1:4" ht="15" x14ac:dyDescent="0.25">
      <c r="A3911" s="3" t="s">
        <v>718</v>
      </c>
      <c r="B3911" s="3" t="s">
        <v>1011</v>
      </c>
      <c r="C3911" s="10">
        <v>76000</v>
      </c>
      <c r="D3911" s="3" t="s">
        <v>1012</v>
      </c>
    </row>
    <row r="3912" spans="1:4" ht="15" x14ac:dyDescent="0.25">
      <c r="A3912" s="3" t="s">
        <v>718</v>
      </c>
      <c r="B3912" s="3" t="s">
        <v>1009</v>
      </c>
      <c r="C3912" s="10">
        <v>75000</v>
      </c>
      <c r="D3912" s="3" t="s">
        <v>1010</v>
      </c>
    </row>
    <row r="3913" spans="1:4" ht="15" x14ac:dyDescent="0.25">
      <c r="A3913" s="3" t="s">
        <v>718</v>
      </c>
      <c r="B3913" s="3" t="s">
        <v>593</v>
      </c>
      <c r="C3913" s="10">
        <v>92100</v>
      </c>
      <c r="D3913" s="3" t="s">
        <v>1008</v>
      </c>
    </row>
    <row r="3914" spans="1:4" ht="15" x14ac:dyDescent="0.25">
      <c r="A3914" s="3" t="s">
        <v>718</v>
      </c>
      <c r="B3914" s="3" t="s">
        <v>1007</v>
      </c>
      <c r="C3914" s="10">
        <v>77900</v>
      </c>
      <c r="D3914" s="3" t="s">
        <v>763</v>
      </c>
    </row>
    <row r="3915" spans="1:4" ht="15" x14ac:dyDescent="0.25">
      <c r="A3915" s="3" t="s">
        <v>718</v>
      </c>
      <c r="B3915" s="3" t="s">
        <v>1005</v>
      </c>
      <c r="C3915" s="10">
        <v>84700</v>
      </c>
      <c r="D3915" s="3" t="s">
        <v>1006</v>
      </c>
    </row>
    <row r="3916" spans="1:4" ht="15" x14ac:dyDescent="0.25">
      <c r="A3916" s="3" t="s">
        <v>718</v>
      </c>
      <c r="B3916" s="3" t="s">
        <v>1004</v>
      </c>
      <c r="C3916" s="10">
        <v>88500</v>
      </c>
      <c r="D3916" s="3" t="s">
        <v>731</v>
      </c>
    </row>
    <row r="3917" spans="1:4" ht="15" x14ac:dyDescent="0.25">
      <c r="A3917" s="3" t="s">
        <v>718</v>
      </c>
      <c r="B3917" s="3" t="s">
        <v>1002</v>
      </c>
      <c r="C3917" s="10">
        <v>75000</v>
      </c>
      <c r="D3917" s="3" t="s">
        <v>1003</v>
      </c>
    </row>
    <row r="3918" spans="1:4" ht="15" x14ac:dyDescent="0.25">
      <c r="A3918" s="3" t="s">
        <v>718</v>
      </c>
      <c r="B3918" s="3" t="s">
        <v>1000</v>
      </c>
      <c r="C3918" s="10">
        <v>75000</v>
      </c>
      <c r="D3918" s="3" t="s">
        <v>1001</v>
      </c>
    </row>
    <row r="3919" spans="1:4" ht="15" x14ac:dyDescent="0.25">
      <c r="A3919" s="3" t="s">
        <v>718</v>
      </c>
      <c r="B3919" s="3" t="s">
        <v>998</v>
      </c>
      <c r="C3919" s="10">
        <v>81500</v>
      </c>
      <c r="D3919" s="3" t="s">
        <v>999</v>
      </c>
    </row>
    <row r="3920" spans="1:4" ht="15" x14ac:dyDescent="0.25">
      <c r="A3920" s="3" t="s">
        <v>718</v>
      </c>
      <c r="B3920" s="3" t="s">
        <v>996</v>
      </c>
      <c r="C3920" s="10">
        <v>94000</v>
      </c>
      <c r="D3920" s="3" t="s">
        <v>997</v>
      </c>
    </row>
    <row r="3921" spans="1:4" ht="15" x14ac:dyDescent="0.25">
      <c r="A3921" s="3" t="s">
        <v>718</v>
      </c>
      <c r="B3921" s="3" t="s">
        <v>994</v>
      </c>
      <c r="C3921" s="10">
        <v>82800</v>
      </c>
      <c r="D3921" s="3" t="s">
        <v>995</v>
      </c>
    </row>
    <row r="3922" spans="1:4" ht="15" x14ac:dyDescent="0.25">
      <c r="A3922" s="3" t="s">
        <v>718</v>
      </c>
      <c r="B3922" s="3" t="s">
        <v>993</v>
      </c>
      <c r="C3922" s="10">
        <v>87800</v>
      </c>
      <c r="D3922" s="3" t="s">
        <v>853</v>
      </c>
    </row>
    <row r="3923" spans="1:4" ht="15" x14ac:dyDescent="0.25">
      <c r="A3923" s="3" t="s">
        <v>718</v>
      </c>
      <c r="B3923" s="3" t="s">
        <v>992</v>
      </c>
      <c r="C3923" s="10">
        <v>94600</v>
      </c>
      <c r="D3923" s="3" t="s">
        <v>750</v>
      </c>
    </row>
    <row r="3924" spans="1:4" ht="15" x14ac:dyDescent="0.25">
      <c r="A3924" s="3" t="s">
        <v>718</v>
      </c>
      <c r="B3924" s="3" t="s">
        <v>356</v>
      </c>
      <c r="C3924" s="10">
        <v>86300</v>
      </c>
      <c r="D3924" s="3" t="s">
        <v>991</v>
      </c>
    </row>
    <row r="3925" spans="1:4" ht="15" x14ac:dyDescent="0.25">
      <c r="A3925" s="3" t="s">
        <v>718</v>
      </c>
      <c r="B3925" s="3" t="s">
        <v>989</v>
      </c>
      <c r="C3925" s="10">
        <v>112300</v>
      </c>
      <c r="D3925" s="3" t="s">
        <v>990</v>
      </c>
    </row>
    <row r="3926" spans="1:4" ht="15" x14ac:dyDescent="0.25">
      <c r="A3926" s="3" t="s">
        <v>718</v>
      </c>
      <c r="B3926" s="3" t="s">
        <v>987</v>
      </c>
      <c r="C3926" s="10">
        <v>88300</v>
      </c>
      <c r="D3926" s="3" t="s">
        <v>988</v>
      </c>
    </row>
    <row r="3927" spans="1:4" ht="15" x14ac:dyDescent="0.25">
      <c r="A3927" s="3" t="s">
        <v>718</v>
      </c>
      <c r="B3927" s="3" t="s">
        <v>986</v>
      </c>
      <c r="C3927" s="10">
        <v>129600</v>
      </c>
      <c r="D3927" s="3" t="s">
        <v>733</v>
      </c>
    </row>
    <row r="3928" spans="1:4" ht="15" x14ac:dyDescent="0.25">
      <c r="A3928" s="3" t="s">
        <v>718</v>
      </c>
      <c r="B3928" s="3" t="s">
        <v>984</v>
      </c>
      <c r="C3928" s="10">
        <v>114800</v>
      </c>
      <c r="D3928" s="3" t="s">
        <v>985</v>
      </c>
    </row>
    <row r="3929" spans="1:4" ht="15" x14ac:dyDescent="0.25">
      <c r="A3929" s="3" t="s">
        <v>718</v>
      </c>
      <c r="B3929" s="3" t="s">
        <v>982</v>
      </c>
      <c r="C3929" s="10">
        <v>82600</v>
      </c>
      <c r="D3929" s="3" t="s">
        <v>983</v>
      </c>
    </row>
    <row r="3930" spans="1:4" ht="15" x14ac:dyDescent="0.25">
      <c r="A3930" s="3" t="s">
        <v>718</v>
      </c>
      <c r="B3930" s="3" t="s">
        <v>980</v>
      </c>
      <c r="C3930" s="10">
        <v>79100</v>
      </c>
      <c r="D3930" s="3" t="s">
        <v>981</v>
      </c>
    </row>
    <row r="3931" spans="1:4" ht="15" x14ac:dyDescent="0.25">
      <c r="A3931" s="3" t="s">
        <v>718</v>
      </c>
      <c r="B3931" s="3" t="s">
        <v>978</v>
      </c>
      <c r="C3931" s="10">
        <v>78000</v>
      </c>
      <c r="D3931" s="3" t="s">
        <v>979</v>
      </c>
    </row>
    <row r="3932" spans="1:4" ht="15" x14ac:dyDescent="0.25">
      <c r="A3932" s="3" t="s">
        <v>718</v>
      </c>
      <c r="B3932" s="3" t="s">
        <v>976</v>
      </c>
      <c r="C3932" s="10">
        <v>75000</v>
      </c>
      <c r="D3932" s="3" t="s">
        <v>977</v>
      </c>
    </row>
    <row r="3933" spans="1:4" ht="15" x14ac:dyDescent="0.25">
      <c r="A3933" s="3" t="s">
        <v>718</v>
      </c>
      <c r="B3933" s="3" t="s">
        <v>974</v>
      </c>
      <c r="C3933" s="10">
        <v>88300</v>
      </c>
      <c r="D3933" s="3" t="s">
        <v>975</v>
      </c>
    </row>
    <row r="3934" spans="1:4" ht="15" x14ac:dyDescent="0.25">
      <c r="A3934" s="3" t="s">
        <v>718</v>
      </c>
      <c r="B3934" s="3" t="s">
        <v>972</v>
      </c>
      <c r="C3934" s="10">
        <v>83600</v>
      </c>
      <c r="D3934" s="3" t="s">
        <v>973</v>
      </c>
    </row>
    <row r="3935" spans="1:4" ht="15" x14ac:dyDescent="0.25">
      <c r="A3935" s="3" t="s">
        <v>718</v>
      </c>
      <c r="B3935" s="3" t="s">
        <v>970</v>
      </c>
      <c r="C3935" s="10">
        <v>75000</v>
      </c>
      <c r="D3935" s="3" t="s">
        <v>971</v>
      </c>
    </row>
    <row r="3936" spans="1:4" ht="15" x14ac:dyDescent="0.25">
      <c r="A3936" s="3" t="s">
        <v>718</v>
      </c>
      <c r="B3936" s="3" t="s">
        <v>968</v>
      </c>
      <c r="C3936" s="10">
        <v>85100</v>
      </c>
      <c r="D3936" s="3" t="s">
        <v>969</v>
      </c>
    </row>
    <row r="3937" spans="1:4" ht="15" x14ac:dyDescent="0.25">
      <c r="A3937" s="3" t="s">
        <v>718</v>
      </c>
      <c r="B3937" s="3" t="s">
        <v>966</v>
      </c>
      <c r="C3937" s="10">
        <v>83500</v>
      </c>
      <c r="D3937" s="3" t="s">
        <v>967</v>
      </c>
    </row>
    <row r="3938" spans="1:4" ht="15" x14ac:dyDescent="0.25">
      <c r="A3938" s="3" t="s">
        <v>718</v>
      </c>
      <c r="B3938" s="3" t="s">
        <v>965</v>
      </c>
      <c r="C3938" s="10">
        <v>113200</v>
      </c>
      <c r="D3938" s="3" t="s">
        <v>821</v>
      </c>
    </row>
    <row r="3939" spans="1:4" ht="15" x14ac:dyDescent="0.25">
      <c r="A3939" s="3" t="s">
        <v>718</v>
      </c>
      <c r="B3939" s="3" t="s">
        <v>963</v>
      </c>
      <c r="C3939" s="10">
        <v>85900</v>
      </c>
      <c r="D3939" s="3" t="s">
        <v>964</v>
      </c>
    </row>
    <row r="3940" spans="1:4" ht="15" x14ac:dyDescent="0.25">
      <c r="A3940" s="3" t="s">
        <v>718</v>
      </c>
      <c r="B3940" s="3" t="s">
        <v>962</v>
      </c>
      <c r="C3940" s="10">
        <v>78000</v>
      </c>
      <c r="D3940" s="3" t="s">
        <v>769</v>
      </c>
    </row>
    <row r="3941" spans="1:4" ht="15" x14ac:dyDescent="0.25">
      <c r="A3941" s="3" t="s">
        <v>718</v>
      </c>
      <c r="B3941" s="3" t="s">
        <v>960</v>
      </c>
      <c r="C3941" s="10">
        <v>76500</v>
      </c>
      <c r="D3941" s="3" t="s">
        <v>961</v>
      </c>
    </row>
    <row r="3942" spans="1:4" ht="15" x14ac:dyDescent="0.25">
      <c r="A3942" s="3" t="s">
        <v>718</v>
      </c>
      <c r="B3942" s="3" t="s">
        <v>237</v>
      </c>
      <c r="C3942" s="10">
        <v>82400</v>
      </c>
      <c r="D3942" s="3" t="s">
        <v>959</v>
      </c>
    </row>
    <row r="3943" spans="1:4" ht="15" x14ac:dyDescent="0.25">
      <c r="A3943" s="3" t="s">
        <v>718</v>
      </c>
      <c r="B3943" s="3" t="s">
        <v>957</v>
      </c>
      <c r="C3943" s="10">
        <v>75000</v>
      </c>
      <c r="D3943" s="3" t="s">
        <v>958</v>
      </c>
    </row>
    <row r="3944" spans="1:4" ht="15" x14ac:dyDescent="0.25">
      <c r="A3944" s="3" t="s">
        <v>718</v>
      </c>
      <c r="B3944" s="3" t="s">
        <v>955</v>
      </c>
      <c r="C3944" s="10">
        <v>80300</v>
      </c>
      <c r="D3944" s="3" t="s">
        <v>956</v>
      </c>
    </row>
    <row r="3945" spans="1:4" ht="15" x14ac:dyDescent="0.25">
      <c r="A3945" s="3" t="s">
        <v>718</v>
      </c>
      <c r="B3945" s="3" t="s">
        <v>235</v>
      </c>
      <c r="C3945" s="10">
        <v>87800</v>
      </c>
      <c r="D3945" s="3" t="s">
        <v>853</v>
      </c>
    </row>
    <row r="3946" spans="1:4" ht="15" x14ac:dyDescent="0.25">
      <c r="A3946" s="3" t="s">
        <v>718</v>
      </c>
      <c r="B3946" s="3" t="s">
        <v>953</v>
      </c>
      <c r="C3946" s="10">
        <v>75000</v>
      </c>
      <c r="D3946" s="3" t="s">
        <v>954</v>
      </c>
    </row>
    <row r="3947" spans="1:4" ht="15" x14ac:dyDescent="0.25">
      <c r="A3947" s="3" t="s">
        <v>718</v>
      </c>
      <c r="B3947" s="3" t="s">
        <v>951</v>
      </c>
      <c r="C3947" s="10">
        <v>75000</v>
      </c>
      <c r="D3947" s="3" t="s">
        <v>952</v>
      </c>
    </row>
    <row r="3948" spans="1:4" ht="15" x14ac:dyDescent="0.25">
      <c r="A3948" s="3" t="s">
        <v>718</v>
      </c>
      <c r="B3948" s="3" t="s">
        <v>131</v>
      </c>
      <c r="C3948" s="10">
        <v>101900</v>
      </c>
      <c r="D3948" s="3" t="s">
        <v>780</v>
      </c>
    </row>
    <row r="3949" spans="1:4" ht="15" x14ac:dyDescent="0.25">
      <c r="A3949" s="3" t="s">
        <v>718</v>
      </c>
      <c r="B3949" s="3" t="s">
        <v>950</v>
      </c>
      <c r="C3949" s="10">
        <v>85600</v>
      </c>
      <c r="D3949" s="3" t="s">
        <v>778</v>
      </c>
    </row>
    <row r="3950" spans="1:4" ht="15" x14ac:dyDescent="0.25">
      <c r="A3950" s="3" t="s">
        <v>718</v>
      </c>
      <c r="B3950" s="3" t="s">
        <v>948</v>
      </c>
      <c r="C3950" s="10">
        <v>96900</v>
      </c>
      <c r="D3950" s="3" t="s">
        <v>949</v>
      </c>
    </row>
    <row r="3951" spans="1:4" ht="15" x14ac:dyDescent="0.25">
      <c r="A3951" s="3" t="s">
        <v>718</v>
      </c>
      <c r="B3951" s="3" t="s">
        <v>947</v>
      </c>
      <c r="C3951" s="10">
        <v>113200</v>
      </c>
      <c r="D3951" s="3" t="s">
        <v>821</v>
      </c>
    </row>
    <row r="3952" spans="1:4" ht="15" x14ac:dyDescent="0.25">
      <c r="A3952" s="3" t="s">
        <v>718</v>
      </c>
      <c r="B3952" s="3" t="s">
        <v>945</v>
      </c>
      <c r="C3952" s="10">
        <v>135400</v>
      </c>
      <c r="D3952" s="3" t="s">
        <v>946</v>
      </c>
    </row>
    <row r="3953" spans="1:4" ht="15" x14ac:dyDescent="0.25">
      <c r="A3953" s="3" t="s">
        <v>718</v>
      </c>
      <c r="B3953" s="3" t="s">
        <v>943</v>
      </c>
      <c r="C3953" s="10">
        <v>83400</v>
      </c>
      <c r="D3953" s="3" t="s">
        <v>944</v>
      </c>
    </row>
    <row r="3954" spans="1:4" ht="15" x14ac:dyDescent="0.25">
      <c r="A3954" s="3" t="s">
        <v>718</v>
      </c>
      <c r="B3954" s="3" t="s">
        <v>941</v>
      </c>
      <c r="C3954" s="10">
        <v>99800</v>
      </c>
      <c r="D3954" s="3" t="s">
        <v>942</v>
      </c>
    </row>
    <row r="3955" spans="1:4" ht="15" x14ac:dyDescent="0.25">
      <c r="A3955" s="3" t="s">
        <v>718</v>
      </c>
      <c r="B3955" s="3" t="s">
        <v>939</v>
      </c>
      <c r="C3955" s="10">
        <v>86500</v>
      </c>
      <c r="D3955" s="3" t="s">
        <v>940</v>
      </c>
    </row>
    <row r="3956" spans="1:4" ht="15" x14ac:dyDescent="0.25">
      <c r="A3956" s="3" t="s">
        <v>718</v>
      </c>
      <c r="B3956" s="3" t="s">
        <v>937</v>
      </c>
      <c r="C3956" s="10">
        <v>93100</v>
      </c>
      <c r="D3956" s="3" t="s">
        <v>938</v>
      </c>
    </row>
    <row r="3957" spans="1:4" ht="15" x14ac:dyDescent="0.25">
      <c r="A3957" s="3" t="s">
        <v>718</v>
      </c>
      <c r="B3957" s="3" t="s">
        <v>427</v>
      </c>
      <c r="C3957" s="10">
        <v>97500</v>
      </c>
      <c r="D3957" s="3" t="s">
        <v>936</v>
      </c>
    </row>
    <row r="3958" spans="1:4" ht="15" x14ac:dyDescent="0.25">
      <c r="A3958" s="3" t="s">
        <v>718</v>
      </c>
      <c r="B3958" s="3" t="s">
        <v>934</v>
      </c>
      <c r="C3958" s="10">
        <v>81600</v>
      </c>
      <c r="D3958" s="3" t="s">
        <v>935</v>
      </c>
    </row>
    <row r="3959" spans="1:4" ht="15" x14ac:dyDescent="0.25">
      <c r="A3959" s="3" t="s">
        <v>718</v>
      </c>
      <c r="B3959" s="3" t="s">
        <v>932</v>
      </c>
      <c r="C3959" s="10">
        <v>75000</v>
      </c>
      <c r="D3959" s="3" t="s">
        <v>933</v>
      </c>
    </row>
    <row r="3960" spans="1:4" ht="15" x14ac:dyDescent="0.25">
      <c r="A3960" s="3" t="s">
        <v>718</v>
      </c>
      <c r="B3960" s="3" t="s">
        <v>930</v>
      </c>
      <c r="C3960" s="10">
        <v>80100</v>
      </c>
      <c r="D3960" s="3" t="s">
        <v>931</v>
      </c>
    </row>
    <row r="3961" spans="1:4" ht="15" x14ac:dyDescent="0.25">
      <c r="A3961" s="3" t="s">
        <v>718</v>
      </c>
      <c r="B3961" s="3" t="s">
        <v>922</v>
      </c>
      <c r="C3961" s="10">
        <v>86100</v>
      </c>
      <c r="D3961" s="3" t="s">
        <v>923</v>
      </c>
    </row>
    <row r="3962" spans="1:4" ht="15" x14ac:dyDescent="0.25">
      <c r="A3962" s="3" t="s">
        <v>718</v>
      </c>
      <c r="B3962" s="3" t="s">
        <v>928</v>
      </c>
      <c r="C3962" s="10">
        <v>75600</v>
      </c>
      <c r="D3962" s="3" t="s">
        <v>929</v>
      </c>
    </row>
    <row r="3963" spans="1:4" ht="15" x14ac:dyDescent="0.25">
      <c r="A3963" s="3" t="s">
        <v>718</v>
      </c>
      <c r="B3963" s="3" t="s">
        <v>926</v>
      </c>
      <c r="C3963" s="10">
        <v>85500</v>
      </c>
      <c r="D3963" s="3" t="s">
        <v>927</v>
      </c>
    </row>
    <row r="3964" spans="1:4" ht="15" x14ac:dyDescent="0.25">
      <c r="A3964" s="3" t="s">
        <v>718</v>
      </c>
      <c r="B3964" s="3" t="s">
        <v>924</v>
      </c>
      <c r="C3964" s="10">
        <v>94000</v>
      </c>
      <c r="D3964" s="3" t="s">
        <v>925</v>
      </c>
    </row>
    <row r="3965" spans="1:4" ht="15" x14ac:dyDescent="0.25">
      <c r="A3965" s="3" t="s">
        <v>718</v>
      </c>
      <c r="B3965" s="3" t="s">
        <v>920</v>
      </c>
      <c r="C3965" s="10">
        <v>85900</v>
      </c>
      <c r="D3965" s="3" t="s">
        <v>921</v>
      </c>
    </row>
    <row r="3966" spans="1:4" ht="15" x14ac:dyDescent="0.25">
      <c r="A3966" s="3" t="s">
        <v>718</v>
      </c>
      <c r="B3966" s="3" t="s">
        <v>573</v>
      </c>
      <c r="C3966" s="10">
        <v>76400</v>
      </c>
      <c r="D3966" s="3" t="s">
        <v>919</v>
      </c>
    </row>
    <row r="3967" spans="1:4" ht="15" x14ac:dyDescent="0.25">
      <c r="A3967" s="3" t="s">
        <v>718</v>
      </c>
      <c r="B3967" s="3" t="s">
        <v>917</v>
      </c>
      <c r="C3967" s="10">
        <v>75000</v>
      </c>
      <c r="D3967" s="3" t="s">
        <v>918</v>
      </c>
    </row>
    <row r="3968" spans="1:4" ht="15" x14ac:dyDescent="0.25">
      <c r="A3968" s="3" t="s">
        <v>718</v>
      </c>
      <c r="B3968" s="3" t="s">
        <v>916</v>
      </c>
      <c r="C3968" s="10">
        <v>94600</v>
      </c>
      <c r="D3968" s="3" t="s">
        <v>750</v>
      </c>
    </row>
    <row r="3969" spans="1:4" ht="15" x14ac:dyDescent="0.25">
      <c r="A3969" s="3" t="s">
        <v>718</v>
      </c>
      <c r="B3969" s="3" t="s">
        <v>914</v>
      </c>
      <c r="C3969" s="10">
        <v>75000</v>
      </c>
      <c r="D3969" s="3" t="s">
        <v>915</v>
      </c>
    </row>
    <row r="3970" spans="1:4" ht="15" x14ac:dyDescent="0.25">
      <c r="A3970" s="3" t="s">
        <v>718</v>
      </c>
      <c r="B3970" s="3" t="s">
        <v>912</v>
      </c>
      <c r="C3970" s="10">
        <v>81500</v>
      </c>
      <c r="D3970" s="3" t="s">
        <v>913</v>
      </c>
    </row>
    <row r="3971" spans="1:4" ht="15" x14ac:dyDescent="0.25">
      <c r="A3971" s="3" t="s">
        <v>718</v>
      </c>
      <c r="B3971" s="3" t="s">
        <v>910</v>
      </c>
      <c r="C3971" s="10">
        <v>77000</v>
      </c>
      <c r="D3971" s="3" t="s">
        <v>911</v>
      </c>
    </row>
    <row r="3972" spans="1:4" ht="15" x14ac:dyDescent="0.25">
      <c r="A3972" s="3" t="s">
        <v>718</v>
      </c>
      <c r="B3972" s="3" t="s">
        <v>908</v>
      </c>
      <c r="C3972" s="10">
        <v>88800</v>
      </c>
      <c r="D3972" s="3" t="s">
        <v>909</v>
      </c>
    </row>
    <row r="3973" spans="1:4" ht="15" x14ac:dyDescent="0.25">
      <c r="A3973" s="3" t="s">
        <v>718</v>
      </c>
      <c r="B3973" s="3" t="s">
        <v>906</v>
      </c>
      <c r="C3973" s="10">
        <v>112400</v>
      </c>
      <c r="D3973" s="3" t="s">
        <v>907</v>
      </c>
    </row>
    <row r="3974" spans="1:4" ht="15" x14ac:dyDescent="0.25">
      <c r="A3974" s="3" t="s">
        <v>718</v>
      </c>
      <c r="B3974" s="3" t="s">
        <v>904</v>
      </c>
      <c r="C3974" s="10">
        <v>85700</v>
      </c>
      <c r="D3974" s="3" t="s">
        <v>905</v>
      </c>
    </row>
    <row r="3975" spans="1:4" ht="15" x14ac:dyDescent="0.25">
      <c r="A3975" s="3" t="s">
        <v>718</v>
      </c>
      <c r="B3975" s="3" t="s">
        <v>902</v>
      </c>
      <c r="C3975" s="10">
        <v>81100</v>
      </c>
      <c r="D3975" s="3" t="s">
        <v>903</v>
      </c>
    </row>
    <row r="3976" spans="1:4" ht="15" x14ac:dyDescent="0.25">
      <c r="A3976" s="3" t="s">
        <v>718</v>
      </c>
      <c r="B3976" s="3" t="s">
        <v>566</v>
      </c>
      <c r="C3976" s="10">
        <v>80100</v>
      </c>
      <c r="D3976" s="3" t="s">
        <v>895</v>
      </c>
    </row>
    <row r="3977" spans="1:4" ht="15" x14ac:dyDescent="0.25">
      <c r="A3977" s="3" t="s">
        <v>718</v>
      </c>
      <c r="B3977" s="3" t="s">
        <v>343</v>
      </c>
      <c r="C3977" s="10">
        <v>75000</v>
      </c>
      <c r="D3977" s="3" t="s">
        <v>894</v>
      </c>
    </row>
    <row r="3978" spans="1:4" ht="15" x14ac:dyDescent="0.25">
      <c r="A3978" s="3" t="s">
        <v>718</v>
      </c>
      <c r="B3978" s="3" t="s">
        <v>892</v>
      </c>
      <c r="C3978" s="10">
        <v>95300</v>
      </c>
      <c r="D3978" s="3" t="s">
        <v>893</v>
      </c>
    </row>
    <row r="3979" spans="1:4" ht="15" x14ac:dyDescent="0.25">
      <c r="A3979" s="3" t="s">
        <v>718</v>
      </c>
      <c r="B3979" s="3" t="s">
        <v>340</v>
      </c>
      <c r="C3979" s="10">
        <v>105000</v>
      </c>
      <c r="D3979" s="3" t="s">
        <v>891</v>
      </c>
    </row>
    <row r="3980" spans="1:4" ht="15" x14ac:dyDescent="0.25">
      <c r="A3980" s="3" t="s">
        <v>718</v>
      </c>
      <c r="B3980" s="3" t="s">
        <v>889</v>
      </c>
      <c r="C3980" s="10">
        <v>75000</v>
      </c>
      <c r="D3980" s="3" t="s">
        <v>890</v>
      </c>
    </row>
    <row r="3981" spans="1:4" ht="15" x14ac:dyDescent="0.25">
      <c r="A3981" s="3" t="s">
        <v>718</v>
      </c>
      <c r="B3981" s="3" t="s">
        <v>887</v>
      </c>
      <c r="C3981" s="10">
        <v>97000</v>
      </c>
      <c r="D3981" s="3" t="s">
        <v>888</v>
      </c>
    </row>
    <row r="3982" spans="1:4" ht="15" x14ac:dyDescent="0.25">
      <c r="A3982" s="3" t="s">
        <v>718</v>
      </c>
      <c r="B3982" s="3" t="s">
        <v>900</v>
      </c>
      <c r="C3982" s="10">
        <v>82000</v>
      </c>
      <c r="D3982" s="3" t="s">
        <v>901</v>
      </c>
    </row>
    <row r="3983" spans="1:4" ht="15" x14ac:dyDescent="0.25">
      <c r="A3983" s="3" t="s">
        <v>718</v>
      </c>
      <c r="B3983" s="3" t="s">
        <v>898</v>
      </c>
      <c r="C3983" s="10">
        <v>88000</v>
      </c>
      <c r="D3983" s="3" t="s">
        <v>899</v>
      </c>
    </row>
    <row r="3984" spans="1:4" ht="15" x14ac:dyDescent="0.25">
      <c r="A3984" s="3" t="s">
        <v>718</v>
      </c>
      <c r="B3984" s="3" t="s">
        <v>896</v>
      </c>
      <c r="C3984" s="10">
        <v>86500</v>
      </c>
      <c r="D3984" s="3" t="s">
        <v>897</v>
      </c>
    </row>
    <row r="3985" spans="1:4" ht="15" x14ac:dyDescent="0.25">
      <c r="A3985" s="3" t="s">
        <v>718</v>
      </c>
      <c r="B3985" s="3" t="s">
        <v>885</v>
      </c>
      <c r="C3985" s="10">
        <v>94400</v>
      </c>
      <c r="D3985" s="3" t="s">
        <v>886</v>
      </c>
    </row>
    <row r="3986" spans="1:4" ht="15" x14ac:dyDescent="0.25">
      <c r="A3986" s="3" t="s">
        <v>718</v>
      </c>
      <c r="B3986" s="3" t="s">
        <v>883</v>
      </c>
      <c r="C3986" s="10">
        <v>96100</v>
      </c>
      <c r="D3986" s="3" t="s">
        <v>884</v>
      </c>
    </row>
    <row r="3987" spans="1:4" ht="15" x14ac:dyDescent="0.25">
      <c r="A3987" s="3" t="s">
        <v>718</v>
      </c>
      <c r="B3987" s="3" t="s">
        <v>881</v>
      </c>
      <c r="C3987" s="10">
        <v>119200</v>
      </c>
      <c r="D3987" s="3" t="s">
        <v>882</v>
      </c>
    </row>
    <row r="3988" spans="1:4" ht="15" x14ac:dyDescent="0.25">
      <c r="A3988" s="3" t="s">
        <v>718</v>
      </c>
      <c r="B3988" s="3" t="s">
        <v>879</v>
      </c>
      <c r="C3988" s="10">
        <v>76500</v>
      </c>
      <c r="D3988" s="3" t="s">
        <v>880</v>
      </c>
    </row>
    <row r="3989" spans="1:4" ht="15" x14ac:dyDescent="0.25">
      <c r="A3989" s="3" t="s">
        <v>718</v>
      </c>
      <c r="B3989" s="3" t="s">
        <v>877</v>
      </c>
      <c r="C3989" s="10">
        <v>82700</v>
      </c>
      <c r="D3989" s="3" t="s">
        <v>878</v>
      </c>
    </row>
    <row r="3990" spans="1:4" ht="15" x14ac:dyDescent="0.25">
      <c r="A3990" s="3" t="s">
        <v>718</v>
      </c>
      <c r="B3990" s="3" t="s">
        <v>875</v>
      </c>
      <c r="C3990" s="10">
        <v>113200</v>
      </c>
      <c r="D3990" s="3" t="s">
        <v>876</v>
      </c>
    </row>
    <row r="3991" spans="1:4" ht="15" x14ac:dyDescent="0.25">
      <c r="A3991" s="3" t="s">
        <v>718</v>
      </c>
      <c r="B3991" s="3" t="s">
        <v>873</v>
      </c>
      <c r="C3991" s="10">
        <v>84700</v>
      </c>
      <c r="D3991" s="3" t="s">
        <v>874</v>
      </c>
    </row>
    <row r="3992" spans="1:4" ht="15" x14ac:dyDescent="0.25">
      <c r="A3992" s="3" t="s">
        <v>718</v>
      </c>
      <c r="B3992" s="3" t="s">
        <v>560</v>
      </c>
      <c r="C3992" s="10">
        <v>94600</v>
      </c>
      <c r="D3992" s="3" t="s">
        <v>750</v>
      </c>
    </row>
    <row r="3993" spans="1:4" ht="15" x14ac:dyDescent="0.25">
      <c r="A3993" s="3" t="s">
        <v>718</v>
      </c>
      <c r="B3993" s="3" t="s">
        <v>871</v>
      </c>
      <c r="C3993" s="10">
        <v>75000</v>
      </c>
      <c r="D3993" s="3" t="s">
        <v>872</v>
      </c>
    </row>
    <row r="3994" spans="1:4" ht="15" x14ac:dyDescent="0.25">
      <c r="A3994" s="3" t="s">
        <v>718</v>
      </c>
      <c r="B3994" s="3" t="s">
        <v>869</v>
      </c>
      <c r="C3994" s="10">
        <v>75000</v>
      </c>
      <c r="D3994" s="3" t="s">
        <v>870</v>
      </c>
    </row>
    <row r="3995" spans="1:4" ht="15" x14ac:dyDescent="0.25">
      <c r="A3995" s="3" t="s">
        <v>718</v>
      </c>
      <c r="B3995" s="3" t="s">
        <v>867</v>
      </c>
      <c r="C3995" s="10">
        <v>81000</v>
      </c>
      <c r="D3995" s="3" t="s">
        <v>868</v>
      </c>
    </row>
    <row r="3996" spans="1:4" ht="15" x14ac:dyDescent="0.25">
      <c r="A3996" s="3" t="s">
        <v>718</v>
      </c>
      <c r="B3996" s="3" t="s">
        <v>865</v>
      </c>
      <c r="C3996" s="10">
        <v>75000</v>
      </c>
      <c r="D3996" s="3" t="s">
        <v>866</v>
      </c>
    </row>
    <row r="3997" spans="1:4" ht="15" x14ac:dyDescent="0.25">
      <c r="A3997" s="3" t="s">
        <v>718</v>
      </c>
      <c r="B3997" s="3" t="s">
        <v>863</v>
      </c>
      <c r="C3997" s="10">
        <v>75500</v>
      </c>
      <c r="D3997" s="3" t="s">
        <v>864</v>
      </c>
    </row>
    <row r="3998" spans="1:4" ht="15" x14ac:dyDescent="0.25">
      <c r="A3998" s="3" t="s">
        <v>718</v>
      </c>
      <c r="B3998" s="3" t="s">
        <v>861</v>
      </c>
      <c r="C3998" s="10">
        <v>75000</v>
      </c>
      <c r="D3998" s="3" t="s">
        <v>862</v>
      </c>
    </row>
    <row r="3999" spans="1:4" ht="15" x14ac:dyDescent="0.25">
      <c r="A3999" s="3" t="s">
        <v>718</v>
      </c>
      <c r="B3999" s="3" t="s">
        <v>859</v>
      </c>
      <c r="C3999" s="10">
        <v>75000</v>
      </c>
      <c r="D3999" s="3" t="s">
        <v>860</v>
      </c>
    </row>
    <row r="4000" spans="1:4" ht="15" x14ac:dyDescent="0.25">
      <c r="A4000" s="3" t="s">
        <v>718</v>
      </c>
      <c r="B4000" s="3" t="s">
        <v>858</v>
      </c>
      <c r="C4000" s="10">
        <v>81600</v>
      </c>
      <c r="D4000" s="3" t="s">
        <v>810</v>
      </c>
    </row>
    <row r="4001" spans="1:4" ht="15" x14ac:dyDescent="0.25">
      <c r="A4001" s="3" t="s">
        <v>718</v>
      </c>
      <c r="B4001" s="3" t="s">
        <v>856</v>
      </c>
      <c r="C4001" s="10">
        <v>81900</v>
      </c>
      <c r="D4001" s="3" t="s">
        <v>857</v>
      </c>
    </row>
    <row r="4002" spans="1:4" ht="15" x14ac:dyDescent="0.25">
      <c r="A4002" s="3" t="s">
        <v>718</v>
      </c>
      <c r="B4002" s="3" t="s">
        <v>854</v>
      </c>
      <c r="C4002" s="10">
        <v>84600</v>
      </c>
      <c r="D4002" s="3" t="s">
        <v>855</v>
      </c>
    </row>
    <row r="4003" spans="1:4" ht="15" x14ac:dyDescent="0.25">
      <c r="A4003" s="3" t="s">
        <v>718</v>
      </c>
      <c r="B4003" s="3" t="s">
        <v>550</v>
      </c>
      <c r="C4003" s="10">
        <v>87800</v>
      </c>
      <c r="D4003" s="3" t="s">
        <v>853</v>
      </c>
    </row>
    <row r="4004" spans="1:4" ht="15" x14ac:dyDescent="0.25">
      <c r="A4004" s="3" t="s">
        <v>718</v>
      </c>
      <c r="B4004" s="3" t="s">
        <v>851</v>
      </c>
      <c r="C4004" s="10">
        <v>81400</v>
      </c>
      <c r="D4004" s="3" t="s">
        <v>852</v>
      </c>
    </row>
    <row r="4005" spans="1:4" ht="15" x14ac:dyDescent="0.25">
      <c r="A4005" s="3" t="s">
        <v>718</v>
      </c>
      <c r="B4005" s="3" t="s">
        <v>849</v>
      </c>
      <c r="C4005" s="10">
        <v>86200</v>
      </c>
      <c r="D4005" s="3" t="s">
        <v>850</v>
      </c>
    </row>
    <row r="4006" spans="1:4" ht="15" x14ac:dyDescent="0.25">
      <c r="A4006" s="3" t="s">
        <v>718</v>
      </c>
      <c r="B4006" s="3" t="s">
        <v>848</v>
      </c>
      <c r="C4006" s="10">
        <v>101900</v>
      </c>
      <c r="D4006" s="3" t="s">
        <v>780</v>
      </c>
    </row>
    <row r="4007" spans="1:4" ht="15" x14ac:dyDescent="0.25">
      <c r="A4007" s="3" t="s">
        <v>718</v>
      </c>
      <c r="B4007" s="3" t="s">
        <v>846</v>
      </c>
      <c r="C4007" s="10">
        <v>90800</v>
      </c>
      <c r="D4007" s="3" t="s">
        <v>847</v>
      </c>
    </row>
    <row r="4008" spans="1:4" ht="15" x14ac:dyDescent="0.25">
      <c r="A4008" s="3" t="s">
        <v>718</v>
      </c>
      <c r="B4008" s="3" t="s">
        <v>844</v>
      </c>
      <c r="C4008" s="10">
        <v>86000</v>
      </c>
      <c r="D4008" s="3" t="s">
        <v>845</v>
      </c>
    </row>
    <row r="4009" spans="1:4" ht="15" x14ac:dyDescent="0.25">
      <c r="A4009" s="3" t="s">
        <v>718</v>
      </c>
      <c r="B4009" s="3" t="s">
        <v>197</v>
      </c>
      <c r="C4009" s="10">
        <v>75000</v>
      </c>
      <c r="D4009" s="3" t="s">
        <v>843</v>
      </c>
    </row>
    <row r="4010" spans="1:4" ht="15" x14ac:dyDescent="0.25">
      <c r="A4010" s="3" t="s">
        <v>718</v>
      </c>
      <c r="B4010" s="3" t="s">
        <v>842</v>
      </c>
      <c r="C4010" s="10">
        <v>87700</v>
      </c>
      <c r="D4010" s="3" t="s">
        <v>837</v>
      </c>
    </row>
    <row r="4011" spans="1:4" ht="15" x14ac:dyDescent="0.25">
      <c r="A4011" s="3" t="s">
        <v>718</v>
      </c>
      <c r="B4011" s="3" t="s">
        <v>840</v>
      </c>
      <c r="C4011" s="10">
        <v>75000</v>
      </c>
      <c r="D4011" s="3" t="s">
        <v>841</v>
      </c>
    </row>
    <row r="4012" spans="1:4" ht="15" x14ac:dyDescent="0.25">
      <c r="A4012" s="3" t="s">
        <v>718</v>
      </c>
      <c r="B4012" s="3" t="s">
        <v>838</v>
      </c>
      <c r="C4012" s="10">
        <v>85400</v>
      </c>
      <c r="D4012" s="3" t="s">
        <v>839</v>
      </c>
    </row>
    <row r="4013" spans="1:4" ht="15" x14ac:dyDescent="0.25">
      <c r="A4013" s="3" t="s">
        <v>718</v>
      </c>
      <c r="B4013" s="3" t="s">
        <v>836</v>
      </c>
      <c r="C4013" s="10">
        <v>87700</v>
      </c>
      <c r="D4013" s="3" t="s">
        <v>837</v>
      </c>
    </row>
    <row r="4014" spans="1:4" ht="15" x14ac:dyDescent="0.25">
      <c r="A4014" s="3" t="s">
        <v>718</v>
      </c>
      <c r="B4014" s="3" t="s">
        <v>834</v>
      </c>
      <c r="C4014" s="10">
        <v>88200</v>
      </c>
      <c r="D4014" s="3" t="s">
        <v>835</v>
      </c>
    </row>
    <row r="4015" spans="1:4" ht="15" x14ac:dyDescent="0.25">
      <c r="A4015" s="3" t="s">
        <v>718</v>
      </c>
      <c r="B4015" s="3" t="s">
        <v>832</v>
      </c>
      <c r="C4015" s="10">
        <v>81700</v>
      </c>
      <c r="D4015" s="3" t="s">
        <v>833</v>
      </c>
    </row>
    <row r="4016" spans="1:4" ht="15" x14ac:dyDescent="0.25">
      <c r="A4016" s="3" t="s">
        <v>718</v>
      </c>
      <c r="B4016" s="3" t="s">
        <v>830</v>
      </c>
      <c r="C4016" s="10">
        <v>75000</v>
      </c>
      <c r="D4016" s="3" t="s">
        <v>831</v>
      </c>
    </row>
    <row r="4017" spans="1:4" ht="15" x14ac:dyDescent="0.25">
      <c r="A4017" s="3" t="s">
        <v>718</v>
      </c>
      <c r="B4017" s="3" t="s">
        <v>828</v>
      </c>
      <c r="C4017" s="10">
        <v>101900</v>
      </c>
      <c r="D4017" s="3" t="s">
        <v>829</v>
      </c>
    </row>
    <row r="4018" spans="1:4" ht="15" x14ac:dyDescent="0.25">
      <c r="A4018" s="3" t="s">
        <v>718</v>
      </c>
      <c r="B4018" s="3" t="s">
        <v>826</v>
      </c>
      <c r="C4018" s="10">
        <v>75000</v>
      </c>
      <c r="D4018" s="3" t="s">
        <v>827</v>
      </c>
    </row>
    <row r="4019" spans="1:4" ht="15" x14ac:dyDescent="0.25">
      <c r="A4019" s="3" t="s">
        <v>718</v>
      </c>
      <c r="B4019" s="3" t="s">
        <v>824</v>
      </c>
      <c r="C4019" s="10">
        <v>95700</v>
      </c>
      <c r="D4019" s="3" t="s">
        <v>825</v>
      </c>
    </row>
    <row r="4020" spans="1:4" ht="15" x14ac:dyDescent="0.25">
      <c r="A4020" s="3" t="s">
        <v>718</v>
      </c>
      <c r="B4020" s="3" t="s">
        <v>822</v>
      </c>
      <c r="C4020" s="10">
        <v>93400</v>
      </c>
      <c r="D4020" s="3" t="s">
        <v>823</v>
      </c>
    </row>
    <row r="4021" spans="1:4" ht="15" x14ac:dyDescent="0.25">
      <c r="A4021" s="3" t="s">
        <v>718</v>
      </c>
      <c r="B4021" s="3" t="s">
        <v>820</v>
      </c>
      <c r="C4021" s="10">
        <v>113200</v>
      </c>
      <c r="D4021" s="3" t="s">
        <v>821</v>
      </c>
    </row>
    <row r="4022" spans="1:4" ht="15" x14ac:dyDescent="0.25">
      <c r="A4022" s="3" t="s">
        <v>718</v>
      </c>
      <c r="B4022" s="3" t="s">
        <v>818</v>
      </c>
      <c r="C4022" s="10">
        <v>77100</v>
      </c>
      <c r="D4022" s="3" t="s">
        <v>819</v>
      </c>
    </row>
    <row r="4023" spans="1:4" ht="15" x14ac:dyDescent="0.25">
      <c r="A4023" s="3" t="s">
        <v>718</v>
      </c>
      <c r="B4023" s="3" t="s">
        <v>185</v>
      </c>
      <c r="C4023" s="10">
        <v>79300</v>
      </c>
      <c r="D4023" s="3" t="s">
        <v>817</v>
      </c>
    </row>
    <row r="4024" spans="1:4" ht="15" x14ac:dyDescent="0.25">
      <c r="A4024" s="3" t="s">
        <v>718</v>
      </c>
      <c r="B4024" s="3" t="s">
        <v>815</v>
      </c>
      <c r="C4024" s="10">
        <v>75000</v>
      </c>
      <c r="D4024" s="3" t="s">
        <v>816</v>
      </c>
    </row>
    <row r="4025" spans="1:4" ht="15" x14ac:dyDescent="0.25">
      <c r="A4025" s="3" t="s">
        <v>718</v>
      </c>
      <c r="B4025" s="3" t="s">
        <v>813</v>
      </c>
      <c r="C4025" s="10">
        <v>75000</v>
      </c>
      <c r="D4025" s="3" t="s">
        <v>814</v>
      </c>
    </row>
    <row r="4026" spans="1:4" ht="15" x14ac:dyDescent="0.25">
      <c r="A4026" s="3" t="s">
        <v>718</v>
      </c>
      <c r="B4026" s="3" t="s">
        <v>811</v>
      </c>
      <c r="C4026" s="10">
        <v>77500</v>
      </c>
      <c r="D4026" s="3" t="s">
        <v>812</v>
      </c>
    </row>
    <row r="4027" spans="1:4" ht="15" x14ac:dyDescent="0.25">
      <c r="A4027" s="3" t="s">
        <v>718</v>
      </c>
      <c r="B4027" s="3" t="s">
        <v>809</v>
      </c>
      <c r="C4027" s="10">
        <v>81600</v>
      </c>
      <c r="D4027" s="3" t="s">
        <v>810</v>
      </c>
    </row>
    <row r="4028" spans="1:4" ht="15" x14ac:dyDescent="0.25">
      <c r="A4028" s="3" t="s">
        <v>718</v>
      </c>
      <c r="B4028" s="3" t="s">
        <v>807</v>
      </c>
      <c r="C4028" s="10">
        <v>75000</v>
      </c>
      <c r="D4028" s="3" t="s">
        <v>808</v>
      </c>
    </row>
    <row r="4029" spans="1:4" ht="15" x14ac:dyDescent="0.25">
      <c r="A4029" s="3" t="s">
        <v>718</v>
      </c>
      <c r="B4029" s="3" t="s">
        <v>805</v>
      </c>
      <c r="C4029" s="10">
        <v>84700</v>
      </c>
      <c r="D4029" s="3" t="s">
        <v>806</v>
      </c>
    </row>
    <row r="4030" spans="1:4" ht="15" x14ac:dyDescent="0.25">
      <c r="A4030" s="3" t="s">
        <v>718</v>
      </c>
      <c r="B4030" s="3" t="s">
        <v>803</v>
      </c>
      <c r="C4030" s="10">
        <v>80900</v>
      </c>
      <c r="D4030" s="3" t="s">
        <v>804</v>
      </c>
    </row>
    <row r="4031" spans="1:4" ht="15" x14ac:dyDescent="0.25">
      <c r="A4031" s="3" t="s">
        <v>718</v>
      </c>
      <c r="B4031" s="3" t="s">
        <v>801</v>
      </c>
      <c r="C4031" s="10">
        <v>79200</v>
      </c>
      <c r="D4031" s="3" t="s">
        <v>802</v>
      </c>
    </row>
    <row r="4032" spans="1:4" ht="15" x14ac:dyDescent="0.25">
      <c r="A4032" s="3" t="s">
        <v>718</v>
      </c>
      <c r="B4032" s="3" t="s">
        <v>799</v>
      </c>
      <c r="C4032" s="10">
        <v>75000</v>
      </c>
      <c r="D4032" s="3" t="s">
        <v>800</v>
      </c>
    </row>
    <row r="4033" spans="1:4" ht="15" x14ac:dyDescent="0.25">
      <c r="A4033" s="3" t="s">
        <v>718</v>
      </c>
      <c r="B4033" s="3" t="s">
        <v>797</v>
      </c>
      <c r="C4033" s="10">
        <v>78200</v>
      </c>
      <c r="D4033" s="3" t="s">
        <v>798</v>
      </c>
    </row>
    <row r="4034" spans="1:4" ht="15" x14ac:dyDescent="0.25">
      <c r="A4034" s="3" t="s">
        <v>718</v>
      </c>
      <c r="B4034" s="3" t="s">
        <v>795</v>
      </c>
      <c r="C4034" s="10">
        <v>87300</v>
      </c>
      <c r="D4034" s="3" t="s">
        <v>796</v>
      </c>
    </row>
    <row r="4035" spans="1:4" ht="15" x14ac:dyDescent="0.25">
      <c r="A4035" s="3" t="s">
        <v>718</v>
      </c>
      <c r="B4035" s="3" t="s">
        <v>793</v>
      </c>
      <c r="C4035" s="10">
        <v>79500</v>
      </c>
      <c r="D4035" s="3" t="s">
        <v>794</v>
      </c>
    </row>
    <row r="4036" spans="1:4" ht="15" x14ac:dyDescent="0.25">
      <c r="A4036" s="3" t="s">
        <v>718</v>
      </c>
      <c r="B4036" s="3" t="s">
        <v>791</v>
      </c>
      <c r="C4036" s="10">
        <v>99000</v>
      </c>
      <c r="D4036" s="3" t="s">
        <v>792</v>
      </c>
    </row>
    <row r="4037" spans="1:4" ht="15" x14ac:dyDescent="0.25">
      <c r="A4037" s="3" t="s">
        <v>718</v>
      </c>
      <c r="B4037" s="3" t="s">
        <v>789</v>
      </c>
      <c r="C4037" s="10">
        <v>75000</v>
      </c>
      <c r="D4037" s="3" t="s">
        <v>790</v>
      </c>
    </row>
    <row r="4038" spans="1:4" ht="15" x14ac:dyDescent="0.25">
      <c r="A4038" s="3" t="s">
        <v>718</v>
      </c>
      <c r="B4038" s="3" t="s">
        <v>787</v>
      </c>
      <c r="C4038" s="10">
        <v>75000</v>
      </c>
      <c r="D4038" s="3" t="s">
        <v>788</v>
      </c>
    </row>
    <row r="4039" spans="1:4" ht="15" x14ac:dyDescent="0.25">
      <c r="A4039" s="3" t="s">
        <v>718</v>
      </c>
      <c r="B4039" s="3" t="s">
        <v>785</v>
      </c>
      <c r="C4039" s="10">
        <v>89200</v>
      </c>
      <c r="D4039" s="3" t="s">
        <v>786</v>
      </c>
    </row>
    <row r="4040" spans="1:4" ht="15" x14ac:dyDescent="0.25">
      <c r="A4040" s="3" t="s">
        <v>718</v>
      </c>
      <c r="B4040" s="3" t="s">
        <v>783</v>
      </c>
      <c r="C4040" s="10">
        <v>75000</v>
      </c>
      <c r="D4040" s="3" t="s">
        <v>784</v>
      </c>
    </row>
    <row r="4041" spans="1:4" ht="15" x14ac:dyDescent="0.25">
      <c r="A4041" s="3" t="s">
        <v>718</v>
      </c>
      <c r="B4041" s="3" t="s">
        <v>781</v>
      </c>
      <c r="C4041" s="10">
        <v>75000</v>
      </c>
      <c r="D4041" s="3" t="s">
        <v>782</v>
      </c>
    </row>
    <row r="4042" spans="1:4" ht="15" x14ac:dyDescent="0.25">
      <c r="A4042" s="3" t="s">
        <v>718</v>
      </c>
      <c r="B4042" s="3" t="s">
        <v>779</v>
      </c>
      <c r="C4042" s="10">
        <v>101900</v>
      </c>
      <c r="D4042" s="3" t="s">
        <v>780</v>
      </c>
    </row>
    <row r="4043" spans="1:4" ht="15" x14ac:dyDescent="0.25">
      <c r="A4043" s="3" t="s">
        <v>718</v>
      </c>
      <c r="B4043" s="3" t="s">
        <v>173</v>
      </c>
      <c r="C4043" s="10">
        <v>85600</v>
      </c>
      <c r="D4043" s="3" t="s">
        <v>778</v>
      </c>
    </row>
    <row r="4044" spans="1:4" ht="15" x14ac:dyDescent="0.25">
      <c r="A4044" s="3" t="s">
        <v>718</v>
      </c>
      <c r="B4044" s="3" t="s">
        <v>776</v>
      </c>
      <c r="C4044" s="10">
        <v>89400</v>
      </c>
      <c r="D4044" s="3" t="s">
        <v>777</v>
      </c>
    </row>
    <row r="4045" spans="1:4" ht="15" x14ac:dyDescent="0.25">
      <c r="A4045" s="3" t="s">
        <v>718</v>
      </c>
      <c r="B4045" s="3" t="s">
        <v>774</v>
      </c>
      <c r="C4045" s="10">
        <v>75000</v>
      </c>
      <c r="D4045" s="3" t="s">
        <v>775</v>
      </c>
    </row>
    <row r="4046" spans="1:4" ht="15" x14ac:dyDescent="0.25">
      <c r="A4046" s="3" t="s">
        <v>718</v>
      </c>
      <c r="B4046" s="3" t="s">
        <v>772</v>
      </c>
      <c r="C4046" s="10">
        <v>75000</v>
      </c>
      <c r="D4046" s="3" t="s">
        <v>773</v>
      </c>
    </row>
    <row r="4047" spans="1:4" ht="15" x14ac:dyDescent="0.25">
      <c r="A4047" s="3" t="s">
        <v>718</v>
      </c>
      <c r="B4047" s="3" t="s">
        <v>770</v>
      </c>
      <c r="C4047" s="10">
        <v>75000</v>
      </c>
      <c r="D4047" s="3" t="s">
        <v>771</v>
      </c>
    </row>
    <row r="4048" spans="1:4" ht="15" x14ac:dyDescent="0.25">
      <c r="A4048" s="3" t="s">
        <v>718</v>
      </c>
      <c r="B4048" s="3" t="s">
        <v>768</v>
      </c>
      <c r="C4048" s="10">
        <v>78000</v>
      </c>
      <c r="D4048" s="3" t="s">
        <v>769</v>
      </c>
    </row>
    <row r="4049" spans="1:4" ht="15" x14ac:dyDescent="0.25">
      <c r="A4049" s="3" t="s">
        <v>718</v>
      </c>
      <c r="B4049" s="3" t="s">
        <v>767</v>
      </c>
      <c r="C4049" s="10">
        <v>129600</v>
      </c>
      <c r="D4049" s="3" t="s">
        <v>733</v>
      </c>
    </row>
    <row r="4050" spans="1:4" ht="15" x14ac:dyDescent="0.25">
      <c r="A4050" s="3" t="s">
        <v>718</v>
      </c>
      <c r="B4050" s="3" t="s">
        <v>765</v>
      </c>
      <c r="C4050" s="10">
        <v>80700</v>
      </c>
      <c r="D4050" s="3" t="s">
        <v>766</v>
      </c>
    </row>
    <row r="4051" spans="1:4" ht="15" x14ac:dyDescent="0.25">
      <c r="A4051" s="3" t="s">
        <v>718</v>
      </c>
      <c r="B4051" s="3" t="s">
        <v>301</v>
      </c>
      <c r="C4051" s="10">
        <v>75000</v>
      </c>
      <c r="D4051" s="3" t="s">
        <v>764</v>
      </c>
    </row>
    <row r="4052" spans="1:4" ht="15" x14ac:dyDescent="0.25">
      <c r="A4052" s="3" t="s">
        <v>718</v>
      </c>
      <c r="B4052" s="3" t="s">
        <v>299</v>
      </c>
      <c r="C4052" s="10">
        <v>77900</v>
      </c>
      <c r="D4052" s="3" t="s">
        <v>763</v>
      </c>
    </row>
    <row r="4053" spans="1:4" ht="15" x14ac:dyDescent="0.25">
      <c r="A4053" s="3" t="s">
        <v>718</v>
      </c>
      <c r="B4053" s="3" t="s">
        <v>761</v>
      </c>
      <c r="C4053" s="10">
        <v>82600</v>
      </c>
      <c r="D4053" s="3" t="s">
        <v>762</v>
      </c>
    </row>
    <row r="4054" spans="1:4" ht="15" x14ac:dyDescent="0.25">
      <c r="A4054" s="3" t="s">
        <v>718</v>
      </c>
      <c r="B4054" s="3" t="s">
        <v>759</v>
      </c>
      <c r="C4054" s="10">
        <v>81800</v>
      </c>
      <c r="D4054" s="3" t="s">
        <v>760</v>
      </c>
    </row>
    <row r="4055" spans="1:4" ht="15" x14ac:dyDescent="0.25">
      <c r="A4055" s="3" t="s">
        <v>718</v>
      </c>
      <c r="B4055" s="3" t="s">
        <v>757</v>
      </c>
      <c r="C4055" s="10">
        <v>81200</v>
      </c>
      <c r="D4055" s="3" t="s">
        <v>758</v>
      </c>
    </row>
    <row r="4056" spans="1:4" ht="15" x14ac:dyDescent="0.25">
      <c r="A4056" s="3" t="s">
        <v>718</v>
      </c>
      <c r="B4056" s="3" t="s">
        <v>755</v>
      </c>
      <c r="C4056" s="10">
        <v>80000</v>
      </c>
      <c r="D4056" s="3" t="s">
        <v>756</v>
      </c>
    </row>
    <row r="4057" spans="1:4" ht="15" x14ac:dyDescent="0.25">
      <c r="A4057" s="3" t="s">
        <v>718</v>
      </c>
      <c r="B4057" s="3" t="s">
        <v>753</v>
      </c>
      <c r="C4057" s="10">
        <v>92100</v>
      </c>
      <c r="D4057" s="3" t="s">
        <v>754</v>
      </c>
    </row>
    <row r="4058" spans="1:4" ht="15" x14ac:dyDescent="0.25">
      <c r="A4058" s="3" t="s">
        <v>718</v>
      </c>
      <c r="B4058" s="3" t="s">
        <v>751</v>
      </c>
      <c r="C4058" s="10">
        <v>76600</v>
      </c>
      <c r="D4058" s="3" t="s">
        <v>752</v>
      </c>
    </row>
    <row r="4059" spans="1:4" ht="15" x14ac:dyDescent="0.25">
      <c r="A4059" s="3" t="s">
        <v>718</v>
      </c>
      <c r="B4059" s="3" t="s">
        <v>749</v>
      </c>
      <c r="C4059" s="10">
        <v>94600</v>
      </c>
      <c r="D4059" s="3" t="s">
        <v>750</v>
      </c>
    </row>
    <row r="4060" spans="1:4" ht="15" x14ac:dyDescent="0.25">
      <c r="A4060" s="3" t="s">
        <v>718</v>
      </c>
      <c r="B4060" s="3" t="s">
        <v>747</v>
      </c>
      <c r="C4060" s="10">
        <v>80700</v>
      </c>
      <c r="D4060" s="3" t="s">
        <v>748</v>
      </c>
    </row>
    <row r="4061" spans="1:4" ht="15" x14ac:dyDescent="0.25">
      <c r="A4061" s="3" t="s">
        <v>718</v>
      </c>
      <c r="B4061" s="3" t="s">
        <v>162</v>
      </c>
      <c r="C4061" s="10">
        <v>93700</v>
      </c>
      <c r="D4061" s="3" t="s">
        <v>746</v>
      </c>
    </row>
    <row r="4062" spans="1:4" ht="15" x14ac:dyDescent="0.25">
      <c r="A4062" s="3" t="s">
        <v>718</v>
      </c>
      <c r="B4062" s="3" t="s">
        <v>744</v>
      </c>
      <c r="C4062" s="10">
        <v>82000</v>
      </c>
      <c r="D4062" s="3" t="s">
        <v>745</v>
      </c>
    </row>
    <row r="4063" spans="1:4" ht="15" x14ac:dyDescent="0.25">
      <c r="A4063" s="3" t="s">
        <v>718</v>
      </c>
      <c r="B4063" s="3" t="s">
        <v>742</v>
      </c>
      <c r="C4063" s="10">
        <v>77300</v>
      </c>
      <c r="D4063" s="3" t="s">
        <v>743</v>
      </c>
    </row>
    <row r="4064" spans="1:4" ht="15" x14ac:dyDescent="0.25">
      <c r="A4064" s="3" t="s">
        <v>718</v>
      </c>
      <c r="B4064" s="3" t="s">
        <v>740</v>
      </c>
      <c r="C4064" s="10">
        <v>75000</v>
      </c>
      <c r="D4064" s="3" t="s">
        <v>741</v>
      </c>
    </row>
    <row r="4065" spans="1:4" ht="15" x14ac:dyDescent="0.25">
      <c r="A4065" s="3" t="s">
        <v>718</v>
      </c>
      <c r="B4065" s="3" t="s">
        <v>738</v>
      </c>
      <c r="C4065" s="10">
        <v>81400</v>
      </c>
      <c r="D4065" s="3" t="s">
        <v>739</v>
      </c>
    </row>
    <row r="4066" spans="1:4" ht="15" x14ac:dyDescent="0.25">
      <c r="A4066" s="3" t="s">
        <v>718</v>
      </c>
      <c r="B4066" s="3" t="s">
        <v>736</v>
      </c>
      <c r="C4066" s="10">
        <v>75000</v>
      </c>
      <c r="D4066" s="3" t="s">
        <v>737</v>
      </c>
    </row>
    <row r="4067" spans="1:4" ht="15" x14ac:dyDescent="0.25">
      <c r="A4067" s="3" t="s">
        <v>718</v>
      </c>
      <c r="B4067" s="3" t="s">
        <v>734</v>
      </c>
      <c r="C4067" s="10">
        <v>78500</v>
      </c>
      <c r="D4067" s="3" t="s">
        <v>735</v>
      </c>
    </row>
    <row r="4068" spans="1:4" ht="15" x14ac:dyDescent="0.25">
      <c r="A4068" s="3" t="s">
        <v>718</v>
      </c>
      <c r="B4068" s="3" t="s">
        <v>732</v>
      </c>
      <c r="C4068" s="10">
        <v>129600</v>
      </c>
      <c r="D4068" s="3" t="s">
        <v>733</v>
      </c>
    </row>
    <row r="4069" spans="1:4" ht="15" x14ac:dyDescent="0.25">
      <c r="A4069" s="3" t="s">
        <v>718</v>
      </c>
      <c r="B4069" s="3" t="s">
        <v>730</v>
      </c>
      <c r="C4069" s="10">
        <v>88500</v>
      </c>
      <c r="D4069" s="3" t="s">
        <v>731</v>
      </c>
    </row>
    <row r="4070" spans="1:4" ht="15" x14ac:dyDescent="0.25">
      <c r="A4070" s="3" t="s">
        <v>718</v>
      </c>
      <c r="B4070" s="3" t="s">
        <v>728</v>
      </c>
      <c r="C4070" s="10">
        <v>96300</v>
      </c>
      <c r="D4070" s="3" t="s">
        <v>729</v>
      </c>
    </row>
    <row r="4071" spans="1:4" ht="15" x14ac:dyDescent="0.25">
      <c r="A4071" s="3" t="s">
        <v>718</v>
      </c>
      <c r="B4071" s="3" t="s">
        <v>511</v>
      </c>
      <c r="C4071" s="10">
        <v>98700</v>
      </c>
      <c r="D4071" s="3" t="s">
        <v>727</v>
      </c>
    </row>
    <row r="4072" spans="1:4" ht="15" x14ac:dyDescent="0.25">
      <c r="A4072" s="3" t="s">
        <v>718</v>
      </c>
      <c r="B4072" s="3" t="s">
        <v>151</v>
      </c>
      <c r="C4072" s="10">
        <v>80600</v>
      </c>
      <c r="D4072" s="3" t="s">
        <v>726</v>
      </c>
    </row>
    <row r="4073" spans="1:4" ht="15" x14ac:dyDescent="0.25">
      <c r="A4073" s="3" t="s">
        <v>718</v>
      </c>
      <c r="B4073" s="3" t="s">
        <v>724</v>
      </c>
      <c r="C4073" s="10">
        <v>91700</v>
      </c>
      <c r="D4073" s="3" t="s">
        <v>725</v>
      </c>
    </row>
    <row r="4074" spans="1:4" ht="15" x14ac:dyDescent="0.25">
      <c r="A4074" s="3" t="s">
        <v>718</v>
      </c>
      <c r="B4074" s="3" t="s">
        <v>722</v>
      </c>
      <c r="C4074" s="10">
        <v>93500</v>
      </c>
      <c r="D4074" s="3" t="s">
        <v>723</v>
      </c>
    </row>
    <row r="4075" spans="1:4" ht="15" x14ac:dyDescent="0.25">
      <c r="A4075" s="3" t="s">
        <v>718</v>
      </c>
      <c r="B4075" s="3" t="s">
        <v>720</v>
      </c>
      <c r="C4075" s="10">
        <v>75000</v>
      </c>
      <c r="D4075" s="3" t="s">
        <v>721</v>
      </c>
    </row>
    <row r="4076" spans="1:4" ht="15" x14ac:dyDescent="0.25">
      <c r="A4076" s="3" t="s">
        <v>718</v>
      </c>
      <c r="B4076" s="3" t="s">
        <v>717</v>
      </c>
      <c r="C4076" s="10">
        <v>105500</v>
      </c>
      <c r="D4076" s="3" t="s">
        <v>719</v>
      </c>
    </row>
    <row r="4077" spans="1:4" ht="15" x14ac:dyDescent="0.25">
      <c r="A4077" s="3" t="s">
        <v>669</v>
      </c>
      <c r="B4077" s="3" t="s">
        <v>715</v>
      </c>
      <c r="C4077" s="10">
        <v>99300</v>
      </c>
      <c r="D4077" s="3" t="s">
        <v>716</v>
      </c>
    </row>
    <row r="4078" spans="1:4" ht="15" x14ac:dyDescent="0.25">
      <c r="A4078" s="3" t="s">
        <v>669</v>
      </c>
      <c r="B4078" s="3" t="s">
        <v>713</v>
      </c>
      <c r="C4078" s="10">
        <v>92400</v>
      </c>
      <c r="D4078" s="3" t="s">
        <v>714</v>
      </c>
    </row>
    <row r="4079" spans="1:4" ht="15" x14ac:dyDescent="0.25">
      <c r="A4079" s="3" t="s">
        <v>669</v>
      </c>
      <c r="B4079" s="3" t="s">
        <v>711</v>
      </c>
      <c r="C4079" s="10">
        <v>95800</v>
      </c>
      <c r="D4079" s="3" t="s">
        <v>712</v>
      </c>
    </row>
    <row r="4080" spans="1:4" ht="15" x14ac:dyDescent="0.25">
      <c r="A4080" s="3" t="s">
        <v>669</v>
      </c>
      <c r="B4080" s="3" t="s">
        <v>143</v>
      </c>
      <c r="C4080" s="10">
        <v>91600</v>
      </c>
      <c r="D4080" s="3" t="s">
        <v>710</v>
      </c>
    </row>
    <row r="4081" spans="1:4" ht="15" x14ac:dyDescent="0.25">
      <c r="A4081" s="3" t="s">
        <v>669</v>
      </c>
      <c r="B4081" s="3" t="s">
        <v>708</v>
      </c>
      <c r="C4081" s="10">
        <v>112100</v>
      </c>
      <c r="D4081" s="3" t="s">
        <v>709</v>
      </c>
    </row>
    <row r="4082" spans="1:4" ht="15" x14ac:dyDescent="0.25">
      <c r="A4082" s="3" t="s">
        <v>669</v>
      </c>
      <c r="B4082" s="3" t="s">
        <v>707</v>
      </c>
      <c r="C4082" s="10">
        <v>110400</v>
      </c>
      <c r="D4082" s="3" t="s">
        <v>670</v>
      </c>
    </row>
    <row r="4083" spans="1:4" ht="15" x14ac:dyDescent="0.25">
      <c r="A4083" s="3" t="s">
        <v>669</v>
      </c>
      <c r="B4083" s="3" t="s">
        <v>705</v>
      </c>
      <c r="C4083" s="10">
        <v>93500</v>
      </c>
      <c r="D4083" s="3" t="s">
        <v>706</v>
      </c>
    </row>
    <row r="4084" spans="1:4" ht="15" x14ac:dyDescent="0.25">
      <c r="A4084" s="3" t="s">
        <v>669</v>
      </c>
      <c r="B4084" s="3" t="s">
        <v>703</v>
      </c>
      <c r="C4084" s="10">
        <v>91600</v>
      </c>
      <c r="D4084" s="3" t="s">
        <v>704</v>
      </c>
    </row>
    <row r="4085" spans="1:4" ht="15" x14ac:dyDescent="0.25">
      <c r="A4085" s="3" t="s">
        <v>669</v>
      </c>
      <c r="B4085" s="3" t="s">
        <v>434</v>
      </c>
      <c r="C4085" s="10">
        <v>91600</v>
      </c>
      <c r="D4085" s="3" t="s">
        <v>702</v>
      </c>
    </row>
    <row r="4086" spans="1:4" ht="15" x14ac:dyDescent="0.25">
      <c r="A4086" s="3" t="s">
        <v>669</v>
      </c>
      <c r="B4086" s="3" t="s">
        <v>700</v>
      </c>
      <c r="C4086" s="10">
        <v>91600</v>
      </c>
      <c r="D4086" s="3" t="s">
        <v>701</v>
      </c>
    </row>
    <row r="4087" spans="1:4" ht="15" x14ac:dyDescent="0.25">
      <c r="A4087" s="3" t="s">
        <v>669</v>
      </c>
      <c r="B4087" s="3" t="s">
        <v>239</v>
      </c>
      <c r="C4087" s="10">
        <v>91700</v>
      </c>
      <c r="D4087" s="3" t="s">
        <v>699</v>
      </c>
    </row>
    <row r="4088" spans="1:4" ht="15" x14ac:dyDescent="0.25">
      <c r="A4088" s="3" t="s">
        <v>669</v>
      </c>
      <c r="B4088" s="3" t="s">
        <v>698</v>
      </c>
      <c r="C4088" s="10">
        <v>109500</v>
      </c>
      <c r="D4088" s="3" t="s">
        <v>676</v>
      </c>
    </row>
    <row r="4089" spans="1:4" ht="15" x14ac:dyDescent="0.25">
      <c r="A4089" s="3" t="s">
        <v>669</v>
      </c>
      <c r="B4089" s="3" t="s">
        <v>696</v>
      </c>
      <c r="C4089" s="10">
        <v>104400</v>
      </c>
      <c r="D4089" s="3" t="s">
        <v>697</v>
      </c>
    </row>
    <row r="4090" spans="1:4" ht="15" x14ac:dyDescent="0.25">
      <c r="A4090" s="3" t="s">
        <v>669</v>
      </c>
      <c r="B4090" s="3" t="s">
        <v>694</v>
      </c>
      <c r="C4090" s="10">
        <v>91600</v>
      </c>
      <c r="D4090" s="3" t="s">
        <v>695</v>
      </c>
    </row>
    <row r="4091" spans="1:4" ht="15" x14ac:dyDescent="0.25">
      <c r="A4091" s="3" t="s">
        <v>669</v>
      </c>
      <c r="B4091" s="3" t="s">
        <v>330</v>
      </c>
      <c r="C4091" s="10">
        <v>110400</v>
      </c>
      <c r="D4091" s="3" t="s">
        <v>670</v>
      </c>
    </row>
    <row r="4092" spans="1:4" ht="15" x14ac:dyDescent="0.25">
      <c r="A4092" s="3" t="s">
        <v>669</v>
      </c>
      <c r="B4092" s="3" t="s">
        <v>692</v>
      </c>
      <c r="C4092" s="10">
        <v>91600</v>
      </c>
      <c r="D4092" s="3" t="s">
        <v>693</v>
      </c>
    </row>
    <row r="4093" spans="1:4" ht="15" x14ac:dyDescent="0.25">
      <c r="A4093" s="3" t="s">
        <v>669</v>
      </c>
      <c r="B4093" s="3" t="s">
        <v>690</v>
      </c>
      <c r="C4093" s="10">
        <v>91600</v>
      </c>
      <c r="D4093" s="3" t="s">
        <v>691</v>
      </c>
    </row>
    <row r="4094" spans="1:4" ht="15" x14ac:dyDescent="0.25">
      <c r="A4094" s="3" t="s">
        <v>669</v>
      </c>
      <c r="B4094" s="3" t="s">
        <v>688</v>
      </c>
      <c r="C4094" s="10">
        <v>115500</v>
      </c>
      <c r="D4094" s="3" t="s">
        <v>689</v>
      </c>
    </row>
    <row r="4095" spans="1:4" ht="15" x14ac:dyDescent="0.25">
      <c r="A4095" s="3" t="s">
        <v>669</v>
      </c>
      <c r="B4095" s="3" t="s">
        <v>409</v>
      </c>
      <c r="C4095" s="10">
        <v>91600</v>
      </c>
      <c r="D4095" s="3" t="s">
        <v>687</v>
      </c>
    </row>
    <row r="4096" spans="1:4" ht="15" x14ac:dyDescent="0.25">
      <c r="A4096" s="3" t="s">
        <v>669</v>
      </c>
      <c r="B4096" s="3" t="s">
        <v>685</v>
      </c>
      <c r="C4096" s="10">
        <v>91600</v>
      </c>
      <c r="D4096" s="3" t="s">
        <v>686</v>
      </c>
    </row>
    <row r="4097" spans="1:4" ht="15" x14ac:dyDescent="0.25">
      <c r="A4097" s="3" t="s">
        <v>669</v>
      </c>
      <c r="B4097" s="3" t="s">
        <v>683</v>
      </c>
      <c r="C4097" s="10">
        <v>91600</v>
      </c>
      <c r="D4097" s="3" t="s">
        <v>684</v>
      </c>
    </row>
    <row r="4098" spans="1:4" ht="15" x14ac:dyDescent="0.25">
      <c r="A4098" s="3" t="s">
        <v>669</v>
      </c>
      <c r="B4098" s="3" t="s">
        <v>681</v>
      </c>
      <c r="C4098" s="10">
        <v>153000</v>
      </c>
      <c r="D4098" s="3" t="s">
        <v>682</v>
      </c>
    </row>
    <row r="4099" spans="1:4" ht="15" x14ac:dyDescent="0.25">
      <c r="A4099" s="3" t="s">
        <v>669</v>
      </c>
      <c r="B4099" s="3" t="s">
        <v>679</v>
      </c>
      <c r="C4099" s="10">
        <v>108000</v>
      </c>
      <c r="D4099" s="3" t="s">
        <v>680</v>
      </c>
    </row>
    <row r="4100" spans="1:4" ht="15" x14ac:dyDescent="0.25">
      <c r="A4100" s="3" t="s">
        <v>669</v>
      </c>
      <c r="B4100" s="3" t="s">
        <v>677</v>
      </c>
      <c r="C4100" s="10">
        <v>91600</v>
      </c>
      <c r="D4100" s="3" t="s">
        <v>678</v>
      </c>
    </row>
    <row r="4101" spans="1:4" ht="15" x14ac:dyDescent="0.25">
      <c r="A4101" s="3" t="s">
        <v>669</v>
      </c>
      <c r="B4101" s="3" t="s">
        <v>675</v>
      </c>
      <c r="C4101" s="10">
        <v>109500</v>
      </c>
      <c r="D4101" s="3" t="s">
        <v>676</v>
      </c>
    </row>
    <row r="4102" spans="1:4" ht="15" x14ac:dyDescent="0.25">
      <c r="A4102" s="3" t="s">
        <v>669</v>
      </c>
      <c r="B4102" s="3" t="s">
        <v>673</v>
      </c>
      <c r="C4102" s="10">
        <v>127300</v>
      </c>
      <c r="D4102" s="3" t="s">
        <v>674</v>
      </c>
    </row>
    <row r="4103" spans="1:4" ht="15" x14ac:dyDescent="0.25">
      <c r="A4103" s="3" t="s">
        <v>669</v>
      </c>
      <c r="B4103" s="3" t="s">
        <v>162</v>
      </c>
      <c r="C4103" s="10">
        <v>96500</v>
      </c>
      <c r="D4103" s="3" t="s">
        <v>672</v>
      </c>
    </row>
    <row r="4104" spans="1:4" ht="15" x14ac:dyDescent="0.25">
      <c r="A4104" s="3" t="s">
        <v>669</v>
      </c>
      <c r="B4104" s="3" t="s">
        <v>297</v>
      </c>
      <c r="C4104" s="10">
        <v>100000</v>
      </c>
      <c r="D4104" s="3" t="s">
        <v>671</v>
      </c>
    </row>
    <row r="4105" spans="1:4" ht="15" x14ac:dyDescent="0.25">
      <c r="A4105" s="3" t="s">
        <v>669</v>
      </c>
      <c r="B4105" s="3" t="s">
        <v>668</v>
      </c>
      <c r="C4105" s="10">
        <v>110400</v>
      </c>
      <c r="D4105" s="3" t="s">
        <v>670</v>
      </c>
    </row>
    <row r="4106" spans="1:4" ht="15" x14ac:dyDescent="0.25">
      <c r="A4106" s="3" t="s">
        <v>646</v>
      </c>
      <c r="B4106" s="3" t="s">
        <v>5198</v>
      </c>
      <c r="C4106" s="10">
        <v>112600</v>
      </c>
      <c r="D4106" s="3" t="s">
        <v>667</v>
      </c>
    </row>
    <row r="4107" spans="1:4" ht="15" x14ac:dyDescent="0.25">
      <c r="A4107" s="3" t="s">
        <v>646</v>
      </c>
      <c r="B4107" s="3" t="s">
        <v>5564</v>
      </c>
      <c r="C4107" s="10">
        <v>108700</v>
      </c>
      <c r="D4107" s="3" t="s">
        <v>654</v>
      </c>
    </row>
    <row r="4108" spans="1:4" ht="15" x14ac:dyDescent="0.25">
      <c r="A4108" s="3" t="s">
        <v>646</v>
      </c>
      <c r="B4108" s="3" t="s">
        <v>5798</v>
      </c>
      <c r="C4108" s="10">
        <v>119700</v>
      </c>
      <c r="D4108" s="3" t="s">
        <v>659</v>
      </c>
    </row>
    <row r="4109" spans="1:4" ht="15" x14ac:dyDescent="0.25">
      <c r="A4109" s="3" t="s">
        <v>646</v>
      </c>
      <c r="B4109" s="3" t="s">
        <v>4762</v>
      </c>
      <c r="C4109" s="10">
        <v>102100</v>
      </c>
      <c r="D4109" s="3" t="s">
        <v>647</v>
      </c>
    </row>
    <row r="4110" spans="1:4" ht="15" x14ac:dyDescent="0.25">
      <c r="A4110" s="3" t="s">
        <v>646</v>
      </c>
      <c r="B4110" s="3" t="s">
        <v>5417</v>
      </c>
      <c r="C4110" s="10">
        <v>102700</v>
      </c>
      <c r="D4110" s="3" t="s">
        <v>665</v>
      </c>
    </row>
    <row r="4111" spans="1:4" ht="15" x14ac:dyDescent="0.25">
      <c r="A4111" s="3" t="s">
        <v>646</v>
      </c>
      <c r="B4111" s="3" t="s">
        <v>5143</v>
      </c>
      <c r="C4111" s="10">
        <v>95000</v>
      </c>
      <c r="D4111" s="3" t="s">
        <v>649</v>
      </c>
    </row>
    <row r="4112" spans="1:4" ht="15" x14ac:dyDescent="0.25">
      <c r="A4112" s="3" t="s">
        <v>646</v>
      </c>
      <c r="B4112" s="3" t="s">
        <v>5776</v>
      </c>
      <c r="C4112" s="10">
        <v>95000</v>
      </c>
      <c r="D4112" s="3" t="s">
        <v>660</v>
      </c>
    </row>
    <row r="4113" spans="1:4" ht="15" x14ac:dyDescent="0.25">
      <c r="A4113" s="3" t="s">
        <v>646</v>
      </c>
      <c r="B4113" s="3" t="s">
        <v>5777</v>
      </c>
      <c r="C4113" s="10">
        <v>95000</v>
      </c>
      <c r="D4113" s="3" t="s">
        <v>660</v>
      </c>
    </row>
    <row r="4114" spans="1:4" ht="15" x14ac:dyDescent="0.25">
      <c r="A4114" s="3" t="s">
        <v>646</v>
      </c>
      <c r="B4114" s="3" t="s">
        <v>5787</v>
      </c>
      <c r="C4114" s="10">
        <v>119700</v>
      </c>
      <c r="D4114" s="3" t="s">
        <v>659</v>
      </c>
    </row>
    <row r="4115" spans="1:4" ht="15" x14ac:dyDescent="0.25">
      <c r="A4115" s="3" t="s">
        <v>646</v>
      </c>
      <c r="B4115" s="3" t="s">
        <v>5865</v>
      </c>
      <c r="C4115" s="10">
        <v>102100</v>
      </c>
      <c r="D4115" s="3" t="s">
        <v>647</v>
      </c>
    </row>
    <row r="4116" spans="1:4" ht="15" x14ac:dyDescent="0.25">
      <c r="A4116" s="3" t="s">
        <v>646</v>
      </c>
      <c r="B4116" s="3" t="s">
        <v>5866</v>
      </c>
      <c r="C4116" s="10">
        <v>102100</v>
      </c>
      <c r="D4116" s="3" t="s">
        <v>647</v>
      </c>
    </row>
    <row r="4117" spans="1:4" ht="15" x14ac:dyDescent="0.25">
      <c r="A4117" s="3" t="s">
        <v>646</v>
      </c>
      <c r="B4117" s="3" t="s">
        <v>5757</v>
      </c>
      <c r="C4117" s="10">
        <v>98100</v>
      </c>
      <c r="D4117" s="3" t="s">
        <v>663</v>
      </c>
    </row>
    <row r="4118" spans="1:4" ht="15" x14ac:dyDescent="0.25">
      <c r="A4118" s="3" t="s">
        <v>646</v>
      </c>
      <c r="B4118" s="3" t="s">
        <v>5844</v>
      </c>
      <c r="C4118" s="10">
        <v>107400</v>
      </c>
      <c r="D4118" s="3" t="s">
        <v>650</v>
      </c>
    </row>
    <row r="4119" spans="1:4" ht="15" x14ac:dyDescent="0.25">
      <c r="A4119" s="3" t="s">
        <v>646</v>
      </c>
      <c r="B4119" s="3" t="s">
        <v>5509</v>
      </c>
      <c r="C4119" s="10">
        <v>107400</v>
      </c>
      <c r="D4119" s="3" t="s">
        <v>650</v>
      </c>
    </row>
    <row r="4120" spans="1:4" ht="15" x14ac:dyDescent="0.25">
      <c r="A4120" s="3" t="s">
        <v>646</v>
      </c>
      <c r="B4120" s="3" t="s">
        <v>5816</v>
      </c>
      <c r="C4120" s="10">
        <v>108700</v>
      </c>
      <c r="D4120" s="3" t="s">
        <v>654</v>
      </c>
    </row>
    <row r="4121" spans="1:4" ht="15" x14ac:dyDescent="0.25">
      <c r="A4121" s="3" t="s">
        <v>646</v>
      </c>
      <c r="B4121" s="3" t="s">
        <v>5802</v>
      </c>
      <c r="C4121" s="10">
        <v>96600</v>
      </c>
      <c r="D4121" s="3" t="s">
        <v>657</v>
      </c>
    </row>
    <row r="4122" spans="1:4" ht="15" x14ac:dyDescent="0.25">
      <c r="A4122" s="3" t="s">
        <v>646</v>
      </c>
      <c r="B4122" s="3" t="s">
        <v>5639</v>
      </c>
      <c r="C4122" s="10">
        <v>102700</v>
      </c>
      <c r="D4122" s="3" t="s">
        <v>665</v>
      </c>
    </row>
    <row r="4123" spans="1:4" ht="15" x14ac:dyDescent="0.25">
      <c r="A4123" s="3" t="s">
        <v>646</v>
      </c>
      <c r="B4123" s="3" t="s">
        <v>5824</v>
      </c>
      <c r="C4123" s="10">
        <v>95000</v>
      </c>
      <c r="D4123" s="3" t="s">
        <v>652</v>
      </c>
    </row>
    <row r="4124" spans="1:4" ht="15" x14ac:dyDescent="0.25">
      <c r="A4124" s="3" t="s">
        <v>646</v>
      </c>
      <c r="B4124" s="3" t="s">
        <v>5788</v>
      </c>
      <c r="C4124" s="10">
        <v>119700</v>
      </c>
      <c r="D4124" s="3" t="s">
        <v>659</v>
      </c>
    </row>
    <row r="4125" spans="1:4" ht="15" x14ac:dyDescent="0.25">
      <c r="A4125" s="3" t="s">
        <v>646</v>
      </c>
      <c r="B4125" s="3" t="s">
        <v>4645</v>
      </c>
      <c r="C4125" s="10">
        <v>107400</v>
      </c>
      <c r="D4125" s="3" t="s">
        <v>650</v>
      </c>
    </row>
    <row r="4126" spans="1:4" ht="15" x14ac:dyDescent="0.25">
      <c r="A4126" s="3" t="s">
        <v>646</v>
      </c>
      <c r="B4126" s="3" t="s">
        <v>4621</v>
      </c>
      <c r="C4126" s="10">
        <v>102100</v>
      </c>
      <c r="D4126" s="3" t="s">
        <v>647</v>
      </c>
    </row>
    <row r="4127" spans="1:4" ht="15" x14ac:dyDescent="0.25">
      <c r="A4127" s="3" t="s">
        <v>646</v>
      </c>
      <c r="B4127" s="3" t="s">
        <v>4646</v>
      </c>
      <c r="C4127" s="10">
        <v>95000</v>
      </c>
      <c r="D4127" s="3" t="s">
        <v>660</v>
      </c>
    </row>
    <row r="4128" spans="1:4" ht="15" x14ac:dyDescent="0.25">
      <c r="A4128" s="3" t="s">
        <v>646</v>
      </c>
      <c r="B4128" s="3" t="s">
        <v>4763</v>
      </c>
      <c r="C4128" s="10">
        <v>119700</v>
      </c>
      <c r="D4128" s="3" t="s">
        <v>659</v>
      </c>
    </row>
    <row r="4129" spans="1:4" ht="15" x14ac:dyDescent="0.25">
      <c r="A4129" s="3" t="s">
        <v>646</v>
      </c>
      <c r="B4129" s="3" t="s">
        <v>5052</v>
      </c>
      <c r="C4129" s="10">
        <v>95100</v>
      </c>
      <c r="D4129" s="3" t="s">
        <v>655</v>
      </c>
    </row>
    <row r="4130" spans="1:4" ht="15" x14ac:dyDescent="0.25">
      <c r="A4130" s="3" t="s">
        <v>646</v>
      </c>
      <c r="B4130" s="3" t="s">
        <v>5810</v>
      </c>
      <c r="C4130" s="10">
        <v>95100</v>
      </c>
      <c r="D4130" s="3" t="s">
        <v>655</v>
      </c>
    </row>
    <row r="4131" spans="1:4" ht="15" x14ac:dyDescent="0.25">
      <c r="A4131" s="3" t="s">
        <v>646</v>
      </c>
      <c r="B4131" s="3" t="s">
        <v>5825</v>
      </c>
      <c r="C4131" s="10">
        <v>95000</v>
      </c>
      <c r="D4131" s="3" t="s">
        <v>652</v>
      </c>
    </row>
    <row r="4132" spans="1:4" ht="15" x14ac:dyDescent="0.25">
      <c r="A4132" s="3" t="s">
        <v>646</v>
      </c>
      <c r="B4132" s="3" t="s">
        <v>5854</v>
      </c>
      <c r="C4132" s="10">
        <v>95000</v>
      </c>
      <c r="D4132" s="3" t="s">
        <v>649</v>
      </c>
    </row>
    <row r="4133" spans="1:4" ht="15" x14ac:dyDescent="0.25">
      <c r="A4133" s="3" t="s">
        <v>646</v>
      </c>
      <c r="B4133" s="3" t="s">
        <v>4675</v>
      </c>
      <c r="C4133" s="10">
        <v>102100</v>
      </c>
      <c r="D4133" s="3" t="s">
        <v>647</v>
      </c>
    </row>
    <row r="4134" spans="1:4" ht="15" x14ac:dyDescent="0.25">
      <c r="A4134" s="3" t="s">
        <v>646</v>
      </c>
      <c r="B4134" s="3" t="s">
        <v>5737</v>
      </c>
      <c r="C4134" s="10">
        <v>112600</v>
      </c>
      <c r="D4134" s="3" t="s">
        <v>667</v>
      </c>
    </row>
    <row r="4135" spans="1:4" ht="15" x14ac:dyDescent="0.25">
      <c r="A4135" s="3" t="s">
        <v>646</v>
      </c>
      <c r="B4135" s="3" t="s">
        <v>5778</v>
      </c>
      <c r="C4135" s="10">
        <v>95000</v>
      </c>
      <c r="D4135" s="3" t="s">
        <v>660</v>
      </c>
    </row>
    <row r="4136" spans="1:4" ht="15" x14ac:dyDescent="0.25">
      <c r="A4136" s="3" t="s">
        <v>646</v>
      </c>
      <c r="B4136" s="3" t="s">
        <v>4647</v>
      </c>
      <c r="C4136" s="10">
        <v>112600</v>
      </c>
      <c r="D4136" s="3" t="s">
        <v>667</v>
      </c>
    </row>
    <row r="4137" spans="1:4" ht="15" x14ac:dyDescent="0.25">
      <c r="A4137" s="3" t="s">
        <v>646</v>
      </c>
      <c r="B4137" s="3" t="s">
        <v>4623</v>
      </c>
      <c r="C4137" s="10">
        <v>95100</v>
      </c>
      <c r="D4137" s="3" t="s">
        <v>655</v>
      </c>
    </row>
    <row r="4138" spans="1:4" ht="15" x14ac:dyDescent="0.25">
      <c r="A4138" s="3" t="s">
        <v>646</v>
      </c>
      <c r="B4138" s="3" t="s">
        <v>5461</v>
      </c>
      <c r="C4138" s="10">
        <v>95000</v>
      </c>
      <c r="D4138" s="3" t="s">
        <v>649</v>
      </c>
    </row>
    <row r="4139" spans="1:4" ht="15" x14ac:dyDescent="0.25">
      <c r="A4139" s="3" t="s">
        <v>646</v>
      </c>
      <c r="B4139" s="3" t="s">
        <v>5817</v>
      </c>
      <c r="C4139" s="10">
        <v>108700</v>
      </c>
      <c r="D4139" s="3" t="s">
        <v>654</v>
      </c>
    </row>
    <row r="4140" spans="1:4" ht="15" x14ac:dyDescent="0.25">
      <c r="A4140" s="3" t="s">
        <v>646</v>
      </c>
      <c r="B4140" s="3" t="s">
        <v>4871</v>
      </c>
      <c r="C4140" s="10">
        <v>95000</v>
      </c>
      <c r="D4140" s="3" t="s">
        <v>660</v>
      </c>
    </row>
    <row r="4141" spans="1:4" ht="15" x14ac:dyDescent="0.25">
      <c r="A4141" s="3" t="s">
        <v>646</v>
      </c>
      <c r="B4141" s="3" t="s">
        <v>5768</v>
      </c>
      <c r="C4141" s="10">
        <v>119700</v>
      </c>
      <c r="D4141" s="3" t="s">
        <v>659</v>
      </c>
    </row>
    <row r="4142" spans="1:4" ht="15" x14ac:dyDescent="0.25">
      <c r="A4142" s="3" t="s">
        <v>646</v>
      </c>
      <c r="B4142" s="3" t="s">
        <v>5758</v>
      </c>
      <c r="C4142" s="10">
        <v>98100</v>
      </c>
      <c r="D4142" s="3" t="s">
        <v>663</v>
      </c>
    </row>
    <row r="4143" spans="1:4" ht="15" x14ac:dyDescent="0.25">
      <c r="A4143" s="3" t="s">
        <v>646</v>
      </c>
      <c r="B4143" s="3" t="s">
        <v>5769</v>
      </c>
      <c r="C4143" s="10">
        <v>119700</v>
      </c>
      <c r="D4143" s="3" t="s">
        <v>659</v>
      </c>
    </row>
    <row r="4144" spans="1:4" ht="15" x14ac:dyDescent="0.25">
      <c r="A4144" s="3" t="s">
        <v>646</v>
      </c>
      <c r="B4144" s="3" t="s">
        <v>5845</v>
      </c>
      <c r="C4144" s="10">
        <v>107400</v>
      </c>
      <c r="D4144" s="3" t="s">
        <v>650</v>
      </c>
    </row>
    <row r="4145" spans="1:4" ht="15" x14ac:dyDescent="0.25">
      <c r="A4145" s="3" t="s">
        <v>646</v>
      </c>
      <c r="B4145" s="3" t="s">
        <v>5846</v>
      </c>
      <c r="C4145" s="10">
        <v>107400</v>
      </c>
      <c r="D4145" s="3" t="s">
        <v>650</v>
      </c>
    </row>
    <row r="4146" spans="1:4" ht="15" x14ac:dyDescent="0.25">
      <c r="A4146" s="3" t="s">
        <v>646</v>
      </c>
      <c r="B4146" s="3" t="s">
        <v>5146</v>
      </c>
      <c r="C4146" s="10">
        <v>96600</v>
      </c>
      <c r="D4146" s="3" t="s">
        <v>657</v>
      </c>
    </row>
    <row r="4147" spans="1:4" ht="15" x14ac:dyDescent="0.25">
      <c r="A4147" s="3" t="s">
        <v>646</v>
      </c>
      <c r="B4147" s="3" t="s">
        <v>4676</v>
      </c>
      <c r="C4147" s="10">
        <v>95000</v>
      </c>
      <c r="D4147" s="3" t="s">
        <v>660</v>
      </c>
    </row>
    <row r="4148" spans="1:4" ht="15" x14ac:dyDescent="0.25">
      <c r="A4148" s="3" t="s">
        <v>646</v>
      </c>
      <c r="B4148" s="3" t="s">
        <v>5826</v>
      </c>
      <c r="C4148" s="10">
        <v>95000</v>
      </c>
      <c r="D4148" s="3" t="s">
        <v>652</v>
      </c>
    </row>
    <row r="4149" spans="1:4" ht="15" x14ac:dyDescent="0.25">
      <c r="A4149" s="3" t="s">
        <v>646</v>
      </c>
      <c r="B4149" s="3" t="s">
        <v>5867</v>
      </c>
      <c r="C4149" s="10">
        <v>102100</v>
      </c>
      <c r="D4149" s="3" t="s">
        <v>647</v>
      </c>
    </row>
    <row r="4150" spans="1:4" ht="15" x14ac:dyDescent="0.25">
      <c r="A4150" s="3" t="s">
        <v>646</v>
      </c>
      <c r="B4150" s="3" t="s">
        <v>5057</v>
      </c>
      <c r="C4150" s="10">
        <v>108700</v>
      </c>
      <c r="D4150" s="3" t="s">
        <v>654</v>
      </c>
    </row>
    <row r="4151" spans="1:4" ht="15" x14ac:dyDescent="0.25">
      <c r="A4151" s="3" t="s">
        <v>646</v>
      </c>
      <c r="B4151" s="3" t="s">
        <v>5205</v>
      </c>
      <c r="C4151" s="10">
        <v>119700</v>
      </c>
      <c r="D4151" s="3" t="s">
        <v>659</v>
      </c>
    </row>
    <row r="4152" spans="1:4" ht="15" x14ac:dyDescent="0.25">
      <c r="A4152" s="3" t="s">
        <v>646</v>
      </c>
      <c r="B4152" s="3" t="s">
        <v>4962</v>
      </c>
      <c r="C4152" s="10">
        <v>95100</v>
      </c>
      <c r="D4152" s="3" t="s">
        <v>655</v>
      </c>
    </row>
    <row r="4153" spans="1:4" ht="15" x14ac:dyDescent="0.25">
      <c r="A4153" s="3" t="s">
        <v>646</v>
      </c>
      <c r="B4153" s="3" t="s">
        <v>4699</v>
      </c>
      <c r="C4153" s="10">
        <v>102100</v>
      </c>
      <c r="D4153" s="3" t="s">
        <v>647</v>
      </c>
    </row>
    <row r="4154" spans="1:4" ht="15" x14ac:dyDescent="0.25">
      <c r="A4154" s="3" t="s">
        <v>646</v>
      </c>
      <c r="B4154" s="3" t="s">
        <v>5827</v>
      </c>
      <c r="C4154" s="10">
        <v>95000</v>
      </c>
      <c r="D4154" s="3" t="s">
        <v>652</v>
      </c>
    </row>
    <row r="4155" spans="1:4" ht="15" x14ac:dyDescent="0.25">
      <c r="A4155" s="3" t="s">
        <v>646</v>
      </c>
      <c r="B4155" s="3" t="s">
        <v>5828</v>
      </c>
      <c r="C4155" s="10">
        <v>95000</v>
      </c>
      <c r="D4155" s="3" t="s">
        <v>652</v>
      </c>
    </row>
    <row r="4156" spans="1:4" ht="15" x14ac:dyDescent="0.25">
      <c r="A4156" s="3" t="s">
        <v>646</v>
      </c>
      <c r="B4156" s="3" t="s">
        <v>4742</v>
      </c>
      <c r="C4156" s="10">
        <v>119700</v>
      </c>
      <c r="D4156" s="3" t="s">
        <v>659</v>
      </c>
    </row>
    <row r="4157" spans="1:4" ht="15" x14ac:dyDescent="0.25">
      <c r="A4157" s="3" t="s">
        <v>646</v>
      </c>
      <c r="B4157" s="3" t="s">
        <v>5426</v>
      </c>
      <c r="C4157" s="10">
        <v>95000</v>
      </c>
      <c r="D4157" s="3" t="s">
        <v>660</v>
      </c>
    </row>
    <row r="4158" spans="1:4" ht="15" x14ac:dyDescent="0.25">
      <c r="A4158" s="3" t="s">
        <v>646</v>
      </c>
      <c r="B4158" s="3" t="s">
        <v>5060</v>
      </c>
      <c r="C4158" s="10">
        <v>95100</v>
      </c>
      <c r="D4158" s="3" t="s">
        <v>655</v>
      </c>
    </row>
    <row r="4159" spans="1:4" ht="15" x14ac:dyDescent="0.25">
      <c r="A4159" s="3" t="s">
        <v>646</v>
      </c>
      <c r="B4159" s="3" t="s">
        <v>4678</v>
      </c>
      <c r="C4159" s="10">
        <v>112600</v>
      </c>
      <c r="D4159" s="3" t="s">
        <v>667</v>
      </c>
    </row>
    <row r="4160" spans="1:4" ht="15" x14ac:dyDescent="0.25">
      <c r="A4160" s="3" t="s">
        <v>646</v>
      </c>
      <c r="B4160" s="3" t="s">
        <v>4765</v>
      </c>
      <c r="C4160" s="10">
        <v>108700</v>
      </c>
      <c r="D4160" s="3" t="s">
        <v>654</v>
      </c>
    </row>
    <row r="4161" spans="1:4" ht="15" x14ac:dyDescent="0.25">
      <c r="A4161" s="3" t="s">
        <v>646</v>
      </c>
      <c r="B4161" s="3" t="s">
        <v>5818</v>
      </c>
      <c r="C4161" s="10">
        <v>108700</v>
      </c>
      <c r="D4161" s="3" t="s">
        <v>654</v>
      </c>
    </row>
    <row r="4162" spans="1:4" ht="15" x14ac:dyDescent="0.25">
      <c r="A4162" s="3" t="s">
        <v>646</v>
      </c>
      <c r="B4162" s="3" t="s">
        <v>5829</v>
      </c>
      <c r="C4162" s="10">
        <v>95000</v>
      </c>
      <c r="D4162" s="3" t="s">
        <v>652</v>
      </c>
    </row>
    <row r="4163" spans="1:4" ht="15" x14ac:dyDescent="0.25">
      <c r="A4163" s="3" t="s">
        <v>646</v>
      </c>
      <c r="B4163" s="3" t="s">
        <v>5671</v>
      </c>
      <c r="C4163" s="10">
        <v>98100</v>
      </c>
      <c r="D4163" s="3" t="s">
        <v>663</v>
      </c>
    </row>
    <row r="4164" spans="1:4" ht="15" x14ac:dyDescent="0.25">
      <c r="A4164" s="3" t="s">
        <v>646</v>
      </c>
      <c r="B4164" s="3" t="s">
        <v>4719</v>
      </c>
      <c r="C4164" s="10">
        <v>108700</v>
      </c>
      <c r="D4164" s="3" t="s">
        <v>654</v>
      </c>
    </row>
    <row r="4165" spans="1:4" ht="15" x14ac:dyDescent="0.25">
      <c r="A4165" s="3" t="s">
        <v>646</v>
      </c>
      <c r="B4165" s="3" t="s">
        <v>5747</v>
      </c>
      <c r="C4165" s="10">
        <v>102700</v>
      </c>
      <c r="D4165" s="3" t="s">
        <v>665</v>
      </c>
    </row>
    <row r="4166" spans="1:4" ht="15" x14ac:dyDescent="0.25">
      <c r="A4166" s="3" t="s">
        <v>646</v>
      </c>
      <c r="B4166" s="3" t="s">
        <v>5463</v>
      </c>
      <c r="C4166" s="10">
        <v>95000</v>
      </c>
      <c r="D4166" s="3" t="s">
        <v>649</v>
      </c>
    </row>
    <row r="4167" spans="1:4" ht="15" x14ac:dyDescent="0.25">
      <c r="A4167" s="3" t="s">
        <v>646</v>
      </c>
      <c r="B4167" s="3" t="s">
        <v>5855</v>
      </c>
      <c r="C4167" s="10">
        <v>95000</v>
      </c>
      <c r="D4167" s="3" t="s">
        <v>649</v>
      </c>
    </row>
    <row r="4168" spans="1:4" ht="15" x14ac:dyDescent="0.25">
      <c r="A4168" s="3" t="s">
        <v>646</v>
      </c>
      <c r="B4168" s="3" t="s">
        <v>5484</v>
      </c>
      <c r="C4168" s="10">
        <v>107400</v>
      </c>
      <c r="D4168" s="3" t="s">
        <v>650</v>
      </c>
    </row>
    <row r="4169" spans="1:4" ht="15" x14ac:dyDescent="0.25">
      <c r="A4169" s="3" t="s">
        <v>646</v>
      </c>
      <c r="B4169" s="3" t="s">
        <v>4720</v>
      </c>
      <c r="C4169" s="10">
        <v>95000</v>
      </c>
      <c r="D4169" s="3" t="s">
        <v>660</v>
      </c>
    </row>
    <row r="4170" spans="1:4" ht="15" x14ac:dyDescent="0.25">
      <c r="A4170" s="3" t="s">
        <v>646</v>
      </c>
      <c r="B4170" s="3" t="s">
        <v>5847</v>
      </c>
      <c r="C4170" s="10">
        <v>107400</v>
      </c>
      <c r="D4170" s="3" t="s">
        <v>650</v>
      </c>
    </row>
    <row r="4171" spans="1:4" ht="15" x14ac:dyDescent="0.25">
      <c r="A4171" s="3" t="s">
        <v>646</v>
      </c>
      <c r="B4171" s="3" t="s">
        <v>5803</v>
      </c>
      <c r="C4171" s="10">
        <v>96600</v>
      </c>
      <c r="D4171" s="3" t="s">
        <v>657</v>
      </c>
    </row>
    <row r="4172" spans="1:4" ht="15" x14ac:dyDescent="0.25">
      <c r="A4172" s="3" t="s">
        <v>646</v>
      </c>
      <c r="B4172" s="3" t="s">
        <v>5804</v>
      </c>
      <c r="C4172" s="10">
        <v>96600</v>
      </c>
      <c r="D4172" s="3" t="s">
        <v>657</v>
      </c>
    </row>
    <row r="4173" spans="1:4" ht="15" x14ac:dyDescent="0.25">
      <c r="A4173" s="3" t="s">
        <v>646</v>
      </c>
      <c r="B4173" s="3" t="s">
        <v>5789</v>
      </c>
      <c r="C4173" s="10">
        <v>119700</v>
      </c>
      <c r="D4173" s="3" t="s">
        <v>659</v>
      </c>
    </row>
    <row r="4174" spans="1:4" ht="15" x14ac:dyDescent="0.25">
      <c r="A4174" s="3" t="s">
        <v>646</v>
      </c>
      <c r="B4174" s="3" t="s">
        <v>4706</v>
      </c>
      <c r="C4174" s="10">
        <v>119700</v>
      </c>
      <c r="D4174" s="3" t="s">
        <v>659</v>
      </c>
    </row>
    <row r="4175" spans="1:4" ht="15" x14ac:dyDescent="0.25">
      <c r="A4175" s="3" t="s">
        <v>646</v>
      </c>
      <c r="B4175" s="3" t="s">
        <v>5830</v>
      </c>
      <c r="C4175" s="10">
        <v>95000</v>
      </c>
      <c r="D4175" s="3" t="s">
        <v>652</v>
      </c>
    </row>
    <row r="4176" spans="1:4" ht="15" x14ac:dyDescent="0.25">
      <c r="A4176" s="3" t="s">
        <v>646</v>
      </c>
      <c r="B4176" s="3" t="s">
        <v>5790</v>
      </c>
      <c r="C4176" s="10">
        <v>119700</v>
      </c>
      <c r="D4176" s="3" t="s">
        <v>659</v>
      </c>
    </row>
    <row r="4177" spans="1:4" ht="15" x14ac:dyDescent="0.25">
      <c r="A4177" s="3" t="s">
        <v>646</v>
      </c>
      <c r="B4177" s="3" t="s">
        <v>4627</v>
      </c>
      <c r="C4177" s="10">
        <v>119700</v>
      </c>
      <c r="D4177" s="3" t="s">
        <v>659</v>
      </c>
    </row>
    <row r="4178" spans="1:4" ht="15" x14ac:dyDescent="0.25">
      <c r="A4178" s="3" t="s">
        <v>646</v>
      </c>
      <c r="B4178" s="3" t="s">
        <v>5811</v>
      </c>
      <c r="C4178" s="10">
        <v>95100</v>
      </c>
      <c r="D4178" s="3" t="s">
        <v>655</v>
      </c>
    </row>
    <row r="4179" spans="1:4" ht="15" x14ac:dyDescent="0.25">
      <c r="A4179" s="3" t="s">
        <v>646</v>
      </c>
      <c r="B4179" s="3" t="s">
        <v>5848</v>
      </c>
      <c r="C4179" s="10">
        <v>107400</v>
      </c>
      <c r="D4179" s="3" t="s">
        <v>650</v>
      </c>
    </row>
    <row r="4180" spans="1:4" ht="15" x14ac:dyDescent="0.25">
      <c r="A4180" s="3" t="s">
        <v>646</v>
      </c>
      <c r="B4180" s="3" t="s">
        <v>5779</v>
      </c>
      <c r="C4180" s="10">
        <v>95000</v>
      </c>
      <c r="D4180" s="3" t="s">
        <v>660</v>
      </c>
    </row>
    <row r="4181" spans="1:4" ht="15" x14ac:dyDescent="0.25">
      <c r="A4181" s="3" t="s">
        <v>646</v>
      </c>
      <c r="B4181" s="3" t="s">
        <v>5738</v>
      </c>
      <c r="C4181" s="10">
        <v>112600</v>
      </c>
      <c r="D4181" s="3" t="s">
        <v>667</v>
      </c>
    </row>
    <row r="4182" spans="1:4" ht="15" x14ac:dyDescent="0.25">
      <c r="A4182" s="3" t="s">
        <v>646</v>
      </c>
      <c r="B4182" s="3" t="s">
        <v>5791</v>
      </c>
      <c r="C4182" s="10">
        <v>119700</v>
      </c>
      <c r="D4182" s="3" t="s">
        <v>659</v>
      </c>
    </row>
    <row r="4183" spans="1:4" ht="15" x14ac:dyDescent="0.25">
      <c r="A4183" s="3" t="s">
        <v>646</v>
      </c>
      <c r="B4183" s="3" t="s">
        <v>4744</v>
      </c>
      <c r="C4183" s="10">
        <v>119700</v>
      </c>
      <c r="D4183" s="3" t="s">
        <v>659</v>
      </c>
    </row>
    <row r="4184" spans="1:4" ht="15" x14ac:dyDescent="0.25">
      <c r="A4184" s="3" t="s">
        <v>646</v>
      </c>
      <c r="B4184" s="3" t="s">
        <v>5792</v>
      </c>
      <c r="C4184" s="10">
        <v>119700</v>
      </c>
      <c r="D4184" s="3" t="s">
        <v>659</v>
      </c>
    </row>
    <row r="4185" spans="1:4" ht="15" x14ac:dyDescent="0.25">
      <c r="A4185" s="3" t="s">
        <v>646</v>
      </c>
      <c r="B4185" s="3" t="s">
        <v>5748</v>
      </c>
      <c r="C4185" s="10">
        <v>102700</v>
      </c>
      <c r="D4185" s="3" t="s">
        <v>665</v>
      </c>
    </row>
    <row r="4186" spans="1:4" ht="15" x14ac:dyDescent="0.25">
      <c r="A4186" s="3" t="s">
        <v>646</v>
      </c>
      <c r="B4186" s="3" t="s">
        <v>5819</v>
      </c>
      <c r="C4186" s="10">
        <v>108700</v>
      </c>
      <c r="D4186" s="3" t="s">
        <v>654</v>
      </c>
    </row>
    <row r="4187" spans="1:4" ht="15" x14ac:dyDescent="0.25">
      <c r="A4187" s="3" t="s">
        <v>646</v>
      </c>
      <c r="B4187" s="3" t="s">
        <v>4679</v>
      </c>
      <c r="C4187" s="10">
        <v>112600</v>
      </c>
      <c r="D4187" s="3" t="s">
        <v>667</v>
      </c>
    </row>
    <row r="4188" spans="1:4" ht="15" x14ac:dyDescent="0.25">
      <c r="A4188" s="3" t="s">
        <v>646</v>
      </c>
      <c r="B4188" s="3" t="s">
        <v>5518</v>
      </c>
      <c r="C4188" s="10">
        <v>95000</v>
      </c>
      <c r="D4188" s="3" t="s">
        <v>649</v>
      </c>
    </row>
    <row r="4189" spans="1:4" ht="15" x14ac:dyDescent="0.25">
      <c r="A4189" s="3" t="s">
        <v>646</v>
      </c>
      <c r="B4189" s="3" t="s">
        <v>4656</v>
      </c>
      <c r="C4189" s="10">
        <v>95000</v>
      </c>
      <c r="D4189" s="3" t="s">
        <v>660</v>
      </c>
    </row>
    <row r="4190" spans="1:4" ht="15" x14ac:dyDescent="0.25">
      <c r="A4190" s="3" t="s">
        <v>646</v>
      </c>
      <c r="B4190" s="3" t="s">
        <v>4822</v>
      </c>
      <c r="C4190" s="10">
        <v>119700</v>
      </c>
      <c r="D4190" s="3" t="s">
        <v>659</v>
      </c>
    </row>
    <row r="4191" spans="1:4" ht="15" x14ac:dyDescent="0.25">
      <c r="A4191" s="3" t="s">
        <v>646</v>
      </c>
      <c r="B4191" s="3" t="s">
        <v>5389</v>
      </c>
      <c r="C4191" s="10">
        <v>112600</v>
      </c>
      <c r="D4191" s="3" t="s">
        <v>667</v>
      </c>
    </row>
    <row r="4192" spans="1:4" ht="15" x14ac:dyDescent="0.25">
      <c r="A4192" s="3" t="s">
        <v>646</v>
      </c>
      <c r="B4192" s="3" t="s">
        <v>5820</v>
      </c>
      <c r="C4192" s="10">
        <v>108700</v>
      </c>
      <c r="D4192" s="3" t="s">
        <v>654</v>
      </c>
    </row>
    <row r="4193" spans="1:4" ht="15" x14ac:dyDescent="0.25">
      <c r="A4193" s="3" t="s">
        <v>646</v>
      </c>
      <c r="B4193" s="3" t="s">
        <v>4746</v>
      </c>
      <c r="C4193" s="10">
        <v>98100</v>
      </c>
      <c r="D4193" s="3" t="s">
        <v>663</v>
      </c>
    </row>
    <row r="4194" spans="1:4" ht="15" x14ac:dyDescent="0.25">
      <c r="A4194" s="3" t="s">
        <v>646</v>
      </c>
      <c r="B4194" s="3" t="s">
        <v>5780</v>
      </c>
      <c r="C4194" s="10">
        <v>95000</v>
      </c>
      <c r="D4194" s="3" t="s">
        <v>660</v>
      </c>
    </row>
    <row r="4195" spans="1:4" ht="15" x14ac:dyDescent="0.25">
      <c r="A4195" s="3" t="s">
        <v>646</v>
      </c>
      <c r="B4195" s="3" t="s">
        <v>4721</v>
      </c>
      <c r="C4195" s="10">
        <v>95000</v>
      </c>
      <c r="D4195" s="3" t="s">
        <v>649</v>
      </c>
    </row>
    <row r="4196" spans="1:4" ht="15" x14ac:dyDescent="0.25">
      <c r="A4196" s="3" t="s">
        <v>646</v>
      </c>
      <c r="B4196" s="3" t="s">
        <v>5486</v>
      </c>
      <c r="C4196" s="10">
        <v>95000</v>
      </c>
      <c r="D4196" s="3" t="s">
        <v>649</v>
      </c>
    </row>
    <row r="4197" spans="1:4" ht="15" x14ac:dyDescent="0.25">
      <c r="A4197" s="3" t="s">
        <v>646</v>
      </c>
      <c r="B4197" s="3" t="s">
        <v>4937</v>
      </c>
      <c r="C4197" s="10">
        <v>112600</v>
      </c>
      <c r="D4197" s="3" t="s">
        <v>667</v>
      </c>
    </row>
    <row r="4198" spans="1:4" ht="15" x14ac:dyDescent="0.25">
      <c r="A4198" s="3" t="s">
        <v>646</v>
      </c>
      <c r="B4198" s="3" t="s">
        <v>5519</v>
      </c>
      <c r="C4198" s="10">
        <v>98100</v>
      </c>
      <c r="D4198" s="3" t="s">
        <v>663</v>
      </c>
    </row>
    <row r="4199" spans="1:4" ht="15" x14ac:dyDescent="0.25">
      <c r="A4199" s="3" t="s">
        <v>646</v>
      </c>
      <c r="B4199" s="3" t="s">
        <v>4657</v>
      </c>
      <c r="C4199" s="10">
        <v>102100</v>
      </c>
      <c r="D4199" s="3" t="s">
        <v>647</v>
      </c>
    </row>
    <row r="4200" spans="1:4" ht="15" x14ac:dyDescent="0.25">
      <c r="A4200" s="3" t="s">
        <v>646</v>
      </c>
      <c r="B4200" s="3" t="s">
        <v>4658</v>
      </c>
      <c r="C4200" s="10">
        <v>102100</v>
      </c>
      <c r="D4200" s="3" t="s">
        <v>647</v>
      </c>
    </row>
    <row r="4201" spans="1:4" ht="15" x14ac:dyDescent="0.25">
      <c r="A4201" s="3" t="s">
        <v>646</v>
      </c>
      <c r="B4201" s="3" t="s">
        <v>5793</v>
      </c>
      <c r="C4201" s="10">
        <v>119700</v>
      </c>
      <c r="D4201" s="3" t="s">
        <v>659</v>
      </c>
    </row>
    <row r="4202" spans="1:4" ht="15" x14ac:dyDescent="0.25">
      <c r="A4202" s="3" t="s">
        <v>646</v>
      </c>
      <c r="B4202" s="3" t="s">
        <v>5770</v>
      </c>
      <c r="C4202" s="10">
        <v>119700</v>
      </c>
      <c r="D4202" s="3" t="s">
        <v>659</v>
      </c>
    </row>
    <row r="4203" spans="1:4" ht="15" x14ac:dyDescent="0.25">
      <c r="A4203" s="3" t="s">
        <v>646</v>
      </c>
      <c r="B4203" s="3" t="s">
        <v>5390</v>
      </c>
      <c r="C4203" s="10">
        <v>108700</v>
      </c>
      <c r="D4203" s="3" t="s">
        <v>654</v>
      </c>
    </row>
    <row r="4204" spans="1:4" ht="15" x14ac:dyDescent="0.25">
      <c r="A4204" s="3" t="s">
        <v>646</v>
      </c>
      <c r="B4204" s="3" t="s">
        <v>5831</v>
      </c>
      <c r="C4204" s="10">
        <v>95000</v>
      </c>
      <c r="D4204" s="3" t="s">
        <v>652</v>
      </c>
    </row>
    <row r="4205" spans="1:4" ht="15" x14ac:dyDescent="0.25">
      <c r="A4205" s="3" t="s">
        <v>646</v>
      </c>
      <c r="B4205" s="3" t="s">
        <v>5408</v>
      </c>
      <c r="C4205" s="10">
        <v>119700</v>
      </c>
      <c r="D4205" s="3" t="s">
        <v>659</v>
      </c>
    </row>
    <row r="4206" spans="1:4" ht="15" x14ac:dyDescent="0.25">
      <c r="A4206" s="3" t="s">
        <v>646</v>
      </c>
      <c r="B4206" s="3" t="s">
        <v>5805</v>
      </c>
      <c r="C4206" s="10">
        <v>96600</v>
      </c>
      <c r="D4206" s="3" t="s">
        <v>657</v>
      </c>
    </row>
    <row r="4207" spans="1:4" ht="15" x14ac:dyDescent="0.25">
      <c r="A4207" s="3" t="s">
        <v>646</v>
      </c>
      <c r="B4207" s="3" t="s">
        <v>5832</v>
      </c>
      <c r="C4207" s="10">
        <v>95000</v>
      </c>
      <c r="D4207" s="3" t="s">
        <v>652</v>
      </c>
    </row>
    <row r="4208" spans="1:4" ht="15" x14ac:dyDescent="0.25">
      <c r="A4208" s="3" t="s">
        <v>646</v>
      </c>
      <c r="B4208" s="3" t="s">
        <v>5821</v>
      </c>
      <c r="C4208" s="10">
        <v>108700</v>
      </c>
      <c r="D4208" s="3" t="s">
        <v>654</v>
      </c>
    </row>
    <row r="4209" spans="1:4" ht="15" x14ac:dyDescent="0.25">
      <c r="A4209" s="3" t="s">
        <v>646</v>
      </c>
      <c r="B4209" s="3" t="s">
        <v>5799</v>
      </c>
      <c r="C4209" s="10">
        <v>119700</v>
      </c>
      <c r="D4209" s="3" t="s">
        <v>659</v>
      </c>
    </row>
    <row r="4210" spans="1:4" ht="15" x14ac:dyDescent="0.25">
      <c r="A4210" s="3" t="s">
        <v>646</v>
      </c>
      <c r="B4210" s="3" t="s">
        <v>5856</v>
      </c>
      <c r="C4210" s="10">
        <v>95000</v>
      </c>
      <c r="D4210" s="3" t="s">
        <v>649</v>
      </c>
    </row>
    <row r="4211" spans="1:4" ht="15" x14ac:dyDescent="0.25">
      <c r="A4211" s="3" t="s">
        <v>646</v>
      </c>
      <c r="B4211" s="3" t="s">
        <v>4904</v>
      </c>
      <c r="C4211" s="10">
        <v>108700</v>
      </c>
      <c r="D4211" s="3" t="s">
        <v>654</v>
      </c>
    </row>
    <row r="4212" spans="1:4" ht="15" x14ac:dyDescent="0.25">
      <c r="A4212" s="3" t="s">
        <v>646</v>
      </c>
      <c r="B4212" s="3" t="s">
        <v>5771</v>
      </c>
      <c r="C4212" s="10">
        <v>119700</v>
      </c>
      <c r="D4212" s="3" t="s">
        <v>659</v>
      </c>
    </row>
    <row r="4213" spans="1:4" ht="15" x14ac:dyDescent="0.25">
      <c r="A4213" s="3" t="s">
        <v>646</v>
      </c>
      <c r="B4213" s="3" t="s">
        <v>5806</v>
      </c>
      <c r="C4213" s="10">
        <v>96600</v>
      </c>
      <c r="D4213" s="3" t="s">
        <v>657</v>
      </c>
    </row>
    <row r="4214" spans="1:4" ht="15" x14ac:dyDescent="0.25">
      <c r="A4214" s="3" t="s">
        <v>646</v>
      </c>
      <c r="B4214" s="3" t="s">
        <v>5833</v>
      </c>
      <c r="C4214" s="10">
        <v>95000</v>
      </c>
      <c r="D4214" s="3" t="s">
        <v>652</v>
      </c>
    </row>
    <row r="4215" spans="1:4" ht="15" x14ac:dyDescent="0.25">
      <c r="A4215" s="3" t="s">
        <v>646</v>
      </c>
      <c r="B4215" s="3" t="s">
        <v>5759</v>
      </c>
      <c r="C4215" s="10">
        <v>98100</v>
      </c>
      <c r="D4215" s="3" t="s">
        <v>663</v>
      </c>
    </row>
    <row r="4216" spans="1:4" ht="15" x14ac:dyDescent="0.25">
      <c r="A4216" s="3" t="s">
        <v>646</v>
      </c>
      <c r="B4216" s="3" t="s">
        <v>5749</v>
      </c>
      <c r="C4216" s="10">
        <v>102700</v>
      </c>
      <c r="D4216" s="3" t="s">
        <v>665</v>
      </c>
    </row>
    <row r="4217" spans="1:4" ht="15" x14ac:dyDescent="0.25">
      <c r="A4217" s="3" t="s">
        <v>646</v>
      </c>
      <c r="B4217" s="3" t="s">
        <v>5524</v>
      </c>
      <c r="C4217" s="10">
        <v>112600</v>
      </c>
      <c r="D4217" s="3" t="s">
        <v>667</v>
      </c>
    </row>
    <row r="4218" spans="1:4" ht="15" x14ac:dyDescent="0.25">
      <c r="A4218" s="3" t="s">
        <v>646</v>
      </c>
      <c r="B4218" s="3" t="s">
        <v>5781</v>
      </c>
      <c r="C4218" s="10">
        <v>95000</v>
      </c>
      <c r="D4218" s="3" t="s">
        <v>660</v>
      </c>
    </row>
    <row r="4219" spans="1:4" ht="15" x14ac:dyDescent="0.25">
      <c r="A4219" s="3" t="s">
        <v>646</v>
      </c>
      <c r="B4219" s="3" t="s">
        <v>5782</v>
      </c>
      <c r="C4219" s="10">
        <v>95000</v>
      </c>
      <c r="D4219" s="3" t="s">
        <v>660</v>
      </c>
    </row>
    <row r="4220" spans="1:4" ht="15" x14ac:dyDescent="0.25">
      <c r="A4220" s="3" t="s">
        <v>646</v>
      </c>
      <c r="B4220" s="3" t="s">
        <v>5084</v>
      </c>
      <c r="C4220" s="10">
        <v>112600</v>
      </c>
      <c r="D4220" s="3" t="s">
        <v>667</v>
      </c>
    </row>
    <row r="4221" spans="1:4" ht="15" x14ac:dyDescent="0.25">
      <c r="A4221" s="3" t="s">
        <v>646</v>
      </c>
      <c r="B4221" s="3" t="s">
        <v>5680</v>
      </c>
      <c r="C4221" s="10">
        <v>95000</v>
      </c>
      <c r="D4221" s="3" t="s">
        <v>649</v>
      </c>
    </row>
    <row r="4222" spans="1:4" ht="15" x14ac:dyDescent="0.25">
      <c r="A4222" s="3" t="s">
        <v>646</v>
      </c>
      <c r="B4222" s="3" t="s">
        <v>5085</v>
      </c>
      <c r="C4222" s="10">
        <v>108700</v>
      </c>
      <c r="D4222" s="3" t="s">
        <v>654</v>
      </c>
    </row>
    <row r="4223" spans="1:4" ht="15" x14ac:dyDescent="0.25">
      <c r="A4223" s="3" t="s">
        <v>646</v>
      </c>
      <c r="B4223" s="3" t="s">
        <v>4833</v>
      </c>
      <c r="C4223" s="10">
        <v>102100</v>
      </c>
      <c r="D4223" s="3" t="s">
        <v>647</v>
      </c>
    </row>
    <row r="4224" spans="1:4" ht="15" x14ac:dyDescent="0.25">
      <c r="A4224" s="3" t="s">
        <v>646</v>
      </c>
      <c r="B4224" s="3" t="s">
        <v>5526</v>
      </c>
      <c r="C4224" s="10">
        <v>95000</v>
      </c>
      <c r="D4224" s="3" t="s">
        <v>660</v>
      </c>
    </row>
    <row r="4225" spans="1:4" ht="15" x14ac:dyDescent="0.25">
      <c r="A4225" s="3" t="s">
        <v>646</v>
      </c>
      <c r="B4225" s="3" t="s">
        <v>5760</v>
      </c>
      <c r="C4225" s="10">
        <v>98100</v>
      </c>
      <c r="D4225" s="3" t="s">
        <v>663</v>
      </c>
    </row>
    <row r="4226" spans="1:4" ht="15" x14ac:dyDescent="0.25">
      <c r="A4226" s="3" t="s">
        <v>646</v>
      </c>
      <c r="B4226" s="3" t="s">
        <v>5783</v>
      </c>
      <c r="C4226" s="10">
        <v>95000</v>
      </c>
      <c r="D4226" s="3" t="s">
        <v>660</v>
      </c>
    </row>
    <row r="4227" spans="1:4" ht="15" x14ac:dyDescent="0.25">
      <c r="A4227" s="3" t="s">
        <v>646</v>
      </c>
      <c r="B4227" s="3" t="s">
        <v>4659</v>
      </c>
      <c r="C4227" s="10">
        <v>102700</v>
      </c>
      <c r="D4227" s="3" t="s">
        <v>665</v>
      </c>
    </row>
    <row r="4228" spans="1:4" ht="15" x14ac:dyDescent="0.25">
      <c r="A4228" s="3" t="s">
        <v>646</v>
      </c>
      <c r="B4228" s="3" t="s">
        <v>5857</v>
      </c>
      <c r="C4228" s="10">
        <v>95000</v>
      </c>
      <c r="D4228" s="3" t="s">
        <v>649</v>
      </c>
    </row>
    <row r="4229" spans="1:4" ht="15" x14ac:dyDescent="0.25">
      <c r="A4229" s="3" t="s">
        <v>646</v>
      </c>
      <c r="B4229" s="3" t="s">
        <v>5225</v>
      </c>
      <c r="C4229" s="10">
        <v>107400</v>
      </c>
      <c r="D4229" s="3" t="s">
        <v>650</v>
      </c>
    </row>
    <row r="4230" spans="1:4" ht="15" x14ac:dyDescent="0.25">
      <c r="A4230" s="3" t="s">
        <v>646</v>
      </c>
      <c r="B4230" s="3" t="s">
        <v>5527</v>
      </c>
      <c r="C4230" s="10">
        <v>95000</v>
      </c>
      <c r="D4230" s="3" t="s">
        <v>652</v>
      </c>
    </row>
    <row r="4231" spans="1:4" ht="15" x14ac:dyDescent="0.25">
      <c r="A4231" s="3" t="s">
        <v>646</v>
      </c>
      <c r="B4231" s="3" t="s">
        <v>4725</v>
      </c>
      <c r="C4231" s="10">
        <v>112600</v>
      </c>
      <c r="D4231" s="3" t="s">
        <v>667</v>
      </c>
    </row>
    <row r="4232" spans="1:4" ht="15" x14ac:dyDescent="0.25">
      <c r="A4232" s="3" t="s">
        <v>646</v>
      </c>
      <c r="B4232" s="3" t="s">
        <v>5849</v>
      </c>
      <c r="C4232" s="10">
        <v>107400</v>
      </c>
      <c r="D4232" s="3" t="s">
        <v>650</v>
      </c>
    </row>
    <row r="4233" spans="1:4" ht="15" x14ac:dyDescent="0.25">
      <c r="A4233" s="3" t="s">
        <v>646</v>
      </c>
      <c r="B4233" s="3" t="s">
        <v>5834</v>
      </c>
      <c r="C4233" s="10">
        <v>95000</v>
      </c>
      <c r="D4233" s="3" t="s">
        <v>652</v>
      </c>
    </row>
    <row r="4234" spans="1:4" ht="15" x14ac:dyDescent="0.25">
      <c r="A4234" s="3" t="s">
        <v>646</v>
      </c>
      <c r="B4234" s="3" t="s">
        <v>5469</v>
      </c>
      <c r="C4234" s="10">
        <v>119700</v>
      </c>
      <c r="D4234" s="3" t="s">
        <v>659</v>
      </c>
    </row>
    <row r="4235" spans="1:4" ht="15" x14ac:dyDescent="0.25">
      <c r="A4235" s="3" t="s">
        <v>646</v>
      </c>
      <c r="B4235" s="3" t="s">
        <v>5739</v>
      </c>
      <c r="C4235" s="10">
        <v>112600</v>
      </c>
      <c r="D4235" s="3" t="s">
        <v>667</v>
      </c>
    </row>
    <row r="4236" spans="1:4" ht="15" x14ac:dyDescent="0.25">
      <c r="A4236" s="3" t="s">
        <v>646</v>
      </c>
      <c r="B4236" s="3" t="s">
        <v>5393</v>
      </c>
      <c r="C4236" s="10">
        <v>119700</v>
      </c>
      <c r="D4236" s="3" t="s">
        <v>659</v>
      </c>
    </row>
    <row r="4237" spans="1:4" ht="15" x14ac:dyDescent="0.25">
      <c r="A4237" s="3" t="s">
        <v>646</v>
      </c>
      <c r="B4237" s="3" t="s">
        <v>5850</v>
      </c>
      <c r="C4237" s="10">
        <v>107400</v>
      </c>
      <c r="D4237" s="3" t="s">
        <v>650</v>
      </c>
    </row>
    <row r="4238" spans="1:4" ht="15" x14ac:dyDescent="0.25">
      <c r="A4238" s="3" t="s">
        <v>646</v>
      </c>
      <c r="B4238" s="3" t="s">
        <v>5851</v>
      </c>
      <c r="C4238" s="10">
        <v>107400</v>
      </c>
      <c r="D4238" s="3" t="s">
        <v>650</v>
      </c>
    </row>
    <row r="4239" spans="1:4" ht="15" x14ac:dyDescent="0.25">
      <c r="A4239" s="3" t="s">
        <v>646</v>
      </c>
      <c r="B4239" s="3" t="s">
        <v>5822</v>
      </c>
      <c r="C4239" s="10">
        <v>108700</v>
      </c>
      <c r="D4239" s="3" t="s">
        <v>654</v>
      </c>
    </row>
    <row r="4240" spans="1:4" ht="15" x14ac:dyDescent="0.25">
      <c r="A4240" s="3" t="s">
        <v>646</v>
      </c>
      <c r="B4240" s="3" t="s">
        <v>5807</v>
      </c>
      <c r="C4240" s="10">
        <v>96600</v>
      </c>
      <c r="D4240" s="3" t="s">
        <v>657</v>
      </c>
    </row>
    <row r="4241" spans="1:4" ht="15" x14ac:dyDescent="0.25">
      <c r="A4241" s="3" t="s">
        <v>646</v>
      </c>
      <c r="B4241" s="3" t="s">
        <v>5835</v>
      </c>
      <c r="C4241" s="10">
        <v>95000</v>
      </c>
      <c r="D4241" s="3" t="s">
        <v>652</v>
      </c>
    </row>
    <row r="4242" spans="1:4" ht="15" x14ac:dyDescent="0.25">
      <c r="A4242" s="3" t="s">
        <v>646</v>
      </c>
      <c r="B4242" s="3" t="s">
        <v>5836</v>
      </c>
      <c r="C4242" s="10">
        <v>95000</v>
      </c>
      <c r="D4242" s="3" t="s">
        <v>652</v>
      </c>
    </row>
    <row r="4243" spans="1:4" ht="15" x14ac:dyDescent="0.25">
      <c r="A4243" s="3" t="s">
        <v>646</v>
      </c>
      <c r="B4243" s="3" t="s">
        <v>4728</v>
      </c>
      <c r="C4243" s="10">
        <v>112600</v>
      </c>
      <c r="D4243" s="3" t="s">
        <v>667</v>
      </c>
    </row>
    <row r="4244" spans="1:4" ht="15" x14ac:dyDescent="0.25">
      <c r="A4244" s="3" t="s">
        <v>646</v>
      </c>
      <c r="B4244" s="3" t="s">
        <v>5761</v>
      </c>
      <c r="C4244" s="10">
        <v>98100</v>
      </c>
      <c r="D4244" s="3" t="s">
        <v>663</v>
      </c>
    </row>
    <row r="4245" spans="1:4" ht="15" x14ac:dyDescent="0.25">
      <c r="A4245" s="3" t="s">
        <v>646</v>
      </c>
      <c r="B4245" s="3" t="s">
        <v>5352</v>
      </c>
      <c r="C4245" s="10">
        <v>95100</v>
      </c>
      <c r="D4245" s="3" t="s">
        <v>655</v>
      </c>
    </row>
    <row r="4246" spans="1:4" ht="15" x14ac:dyDescent="0.25">
      <c r="A4246" s="3" t="s">
        <v>646</v>
      </c>
      <c r="B4246" s="3" t="s">
        <v>5858</v>
      </c>
      <c r="C4246" s="10">
        <v>95000</v>
      </c>
      <c r="D4246" s="3" t="s">
        <v>649</v>
      </c>
    </row>
    <row r="4247" spans="1:4" ht="15" x14ac:dyDescent="0.25">
      <c r="A4247" s="3" t="s">
        <v>646</v>
      </c>
      <c r="B4247" s="3" t="s">
        <v>5717</v>
      </c>
      <c r="C4247" s="10">
        <v>108700</v>
      </c>
      <c r="D4247" s="3" t="s">
        <v>654</v>
      </c>
    </row>
    <row r="4248" spans="1:4" ht="15" x14ac:dyDescent="0.25">
      <c r="A4248" s="3" t="s">
        <v>646</v>
      </c>
      <c r="B4248" s="3" t="s">
        <v>5092</v>
      </c>
      <c r="C4248" s="10">
        <v>108700</v>
      </c>
      <c r="D4248" s="3" t="s">
        <v>654</v>
      </c>
    </row>
    <row r="4249" spans="1:4" ht="15" x14ac:dyDescent="0.25">
      <c r="A4249" s="3" t="s">
        <v>646</v>
      </c>
      <c r="B4249" s="3" t="s">
        <v>5800</v>
      </c>
      <c r="C4249" s="10">
        <v>119700</v>
      </c>
      <c r="D4249" s="3" t="s">
        <v>659</v>
      </c>
    </row>
    <row r="4250" spans="1:4" ht="15" x14ac:dyDescent="0.25">
      <c r="A4250" s="3" t="s">
        <v>646</v>
      </c>
      <c r="B4250" s="3" t="s">
        <v>5228</v>
      </c>
      <c r="C4250" s="10">
        <v>107400</v>
      </c>
      <c r="D4250" s="3" t="s">
        <v>650</v>
      </c>
    </row>
    <row r="4251" spans="1:4" ht="15" x14ac:dyDescent="0.25">
      <c r="A4251" s="3" t="s">
        <v>646</v>
      </c>
      <c r="B4251" s="3" t="s">
        <v>5320</v>
      </c>
      <c r="C4251" s="10">
        <v>95000</v>
      </c>
      <c r="D4251" s="3" t="s">
        <v>660</v>
      </c>
    </row>
    <row r="4252" spans="1:4" ht="15" x14ac:dyDescent="0.25">
      <c r="A4252" s="3" t="s">
        <v>646</v>
      </c>
      <c r="B4252" s="3" t="s">
        <v>4754</v>
      </c>
      <c r="C4252" s="10">
        <v>102100</v>
      </c>
      <c r="D4252" s="3" t="s">
        <v>647</v>
      </c>
    </row>
    <row r="4253" spans="1:4" ht="15" x14ac:dyDescent="0.25">
      <c r="A4253" s="3" t="s">
        <v>646</v>
      </c>
      <c r="B4253" s="3" t="s">
        <v>4731</v>
      </c>
      <c r="C4253" s="10">
        <v>95100</v>
      </c>
      <c r="D4253" s="3" t="s">
        <v>655</v>
      </c>
    </row>
    <row r="4254" spans="1:4" ht="15" x14ac:dyDescent="0.25">
      <c r="A4254" s="3" t="s">
        <v>646</v>
      </c>
      <c r="B4254" s="3" t="s">
        <v>5740</v>
      </c>
      <c r="C4254" s="10">
        <v>112600</v>
      </c>
      <c r="D4254" s="3" t="s">
        <v>667</v>
      </c>
    </row>
    <row r="4255" spans="1:4" ht="15" x14ac:dyDescent="0.25">
      <c r="A4255" s="3" t="s">
        <v>646</v>
      </c>
      <c r="B4255" s="3" t="s">
        <v>5741</v>
      </c>
      <c r="C4255" s="10">
        <v>112600</v>
      </c>
      <c r="D4255" s="3" t="s">
        <v>667</v>
      </c>
    </row>
    <row r="4256" spans="1:4" ht="15" x14ac:dyDescent="0.25">
      <c r="A4256" s="3" t="s">
        <v>646</v>
      </c>
      <c r="B4256" s="3" t="s">
        <v>5837</v>
      </c>
      <c r="C4256" s="10">
        <v>95000</v>
      </c>
      <c r="D4256" s="3" t="s">
        <v>652</v>
      </c>
    </row>
    <row r="4257" spans="1:4" ht="15" x14ac:dyDescent="0.25">
      <c r="A4257" s="3" t="s">
        <v>646</v>
      </c>
      <c r="B4257" s="3" t="s">
        <v>5762</v>
      </c>
      <c r="C4257" s="10">
        <v>98100</v>
      </c>
      <c r="D4257" s="3" t="s">
        <v>663</v>
      </c>
    </row>
    <row r="4258" spans="1:4" ht="15" x14ac:dyDescent="0.25">
      <c r="A4258" s="3" t="s">
        <v>646</v>
      </c>
      <c r="B4258" s="3" t="s">
        <v>5039</v>
      </c>
      <c r="C4258" s="10">
        <v>102700</v>
      </c>
      <c r="D4258" s="3" t="s">
        <v>665</v>
      </c>
    </row>
    <row r="4259" spans="1:4" ht="15" x14ac:dyDescent="0.25">
      <c r="A4259" s="3" t="s">
        <v>646</v>
      </c>
      <c r="B4259" s="3" t="s">
        <v>5164</v>
      </c>
      <c r="C4259" s="10">
        <v>95000</v>
      </c>
      <c r="D4259" s="3" t="s">
        <v>652</v>
      </c>
    </row>
    <row r="4260" spans="1:4" ht="15" x14ac:dyDescent="0.25">
      <c r="A4260" s="3" t="s">
        <v>646</v>
      </c>
      <c r="B4260" s="3" t="s">
        <v>5838</v>
      </c>
      <c r="C4260" s="10">
        <v>95000</v>
      </c>
      <c r="D4260" s="3" t="s">
        <v>652</v>
      </c>
    </row>
    <row r="4261" spans="1:4" ht="15" x14ac:dyDescent="0.25">
      <c r="A4261" s="3" t="s">
        <v>646</v>
      </c>
      <c r="B4261" s="3" t="s">
        <v>4782</v>
      </c>
      <c r="C4261" s="10">
        <v>107400</v>
      </c>
      <c r="D4261" s="3" t="s">
        <v>650</v>
      </c>
    </row>
    <row r="4262" spans="1:4" ht="15" x14ac:dyDescent="0.25">
      <c r="A4262" s="3" t="s">
        <v>646</v>
      </c>
      <c r="B4262" s="3" t="s">
        <v>4688</v>
      </c>
      <c r="C4262" s="10">
        <v>102100</v>
      </c>
      <c r="D4262" s="3" t="s">
        <v>647</v>
      </c>
    </row>
    <row r="4263" spans="1:4" ht="15" x14ac:dyDescent="0.25">
      <c r="A4263" s="3" t="s">
        <v>646</v>
      </c>
      <c r="B4263" s="3" t="s">
        <v>4783</v>
      </c>
      <c r="C4263" s="10">
        <v>102100</v>
      </c>
      <c r="D4263" s="3" t="s">
        <v>647</v>
      </c>
    </row>
    <row r="4264" spans="1:4" ht="15" x14ac:dyDescent="0.25">
      <c r="A4264" s="3" t="s">
        <v>646</v>
      </c>
      <c r="B4264" s="3" t="s">
        <v>5839</v>
      </c>
      <c r="C4264" s="10">
        <v>95000</v>
      </c>
      <c r="D4264" s="3" t="s">
        <v>652</v>
      </c>
    </row>
    <row r="4265" spans="1:4" ht="15" x14ac:dyDescent="0.25">
      <c r="A4265" s="3" t="s">
        <v>646</v>
      </c>
      <c r="B4265" s="3" t="s">
        <v>4888</v>
      </c>
      <c r="C4265" s="10">
        <v>102700</v>
      </c>
      <c r="D4265" s="3" t="s">
        <v>665</v>
      </c>
    </row>
    <row r="4266" spans="1:4" ht="15" x14ac:dyDescent="0.25">
      <c r="A4266" s="3" t="s">
        <v>646</v>
      </c>
      <c r="B4266" s="3" t="s">
        <v>5840</v>
      </c>
      <c r="C4266" s="10">
        <v>95000</v>
      </c>
      <c r="D4266" s="3" t="s">
        <v>652</v>
      </c>
    </row>
    <row r="4267" spans="1:4" ht="15" x14ac:dyDescent="0.25">
      <c r="A4267" s="3" t="s">
        <v>646</v>
      </c>
      <c r="B4267" s="3" t="s">
        <v>5859</v>
      </c>
      <c r="C4267" s="10">
        <v>95000</v>
      </c>
      <c r="D4267" s="3" t="s">
        <v>649</v>
      </c>
    </row>
    <row r="4268" spans="1:4" ht="15" x14ac:dyDescent="0.25">
      <c r="A4268" s="3" t="s">
        <v>646</v>
      </c>
      <c r="B4268" s="3" t="s">
        <v>4972</v>
      </c>
      <c r="C4268" s="10">
        <v>95100</v>
      </c>
      <c r="D4268" s="3" t="s">
        <v>655</v>
      </c>
    </row>
    <row r="4269" spans="1:4" ht="15" x14ac:dyDescent="0.25">
      <c r="A4269" s="3" t="s">
        <v>646</v>
      </c>
      <c r="B4269" s="3" t="s">
        <v>5444</v>
      </c>
      <c r="C4269" s="10">
        <v>102100</v>
      </c>
      <c r="D4269" s="3" t="s">
        <v>647</v>
      </c>
    </row>
    <row r="4270" spans="1:4" ht="15" x14ac:dyDescent="0.25">
      <c r="A4270" s="3" t="s">
        <v>646</v>
      </c>
      <c r="B4270" s="3" t="s">
        <v>5750</v>
      </c>
      <c r="C4270" s="10">
        <v>102700</v>
      </c>
      <c r="D4270" s="3" t="s">
        <v>665</v>
      </c>
    </row>
    <row r="4271" spans="1:4" ht="15" x14ac:dyDescent="0.25">
      <c r="A4271" s="3" t="s">
        <v>646</v>
      </c>
      <c r="B4271" s="3" t="s">
        <v>5794</v>
      </c>
      <c r="C4271" s="10">
        <v>119700</v>
      </c>
      <c r="D4271" s="3" t="s">
        <v>659</v>
      </c>
    </row>
    <row r="4272" spans="1:4" ht="15" x14ac:dyDescent="0.25">
      <c r="A4272" s="3" t="s">
        <v>646</v>
      </c>
      <c r="B4272" s="3" t="s">
        <v>5138</v>
      </c>
      <c r="C4272" s="10">
        <v>119700</v>
      </c>
      <c r="D4272" s="3" t="s">
        <v>659</v>
      </c>
    </row>
    <row r="4273" spans="1:4" ht="15" x14ac:dyDescent="0.25">
      <c r="A4273" s="3" t="s">
        <v>646</v>
      </c>
      <c r="B4273" s="3" t="s">
        <v>5742</v>
      </c>
      <c r="C4273" s="10">
        <v>112600</v>
      </c>
      <c r="D4273" s="3" t="s">
        <v>667</v>
      </c>
    </row>
    <row r="4274" spans="1:4" ht="15" x14ac:dyDescent="0.25">
      <c r="A4274" s="3" t="s">
        <v>646</v>
      </c>
      <c r="B4274" s="3" t="s">
        <v>5496</v>
      </c>
      <c r="C4274" s="10">
        <v>102100</v>
      </c>
      <c r="D4274" s="3" t="s">
        <v>647</v>
      </c>
    </row>
    <row r="4275" spans="1:4" ht="15" x14ac:dyDescent="0.25">
      <c r="A4275" s="3" t="s">
        <v>646</v>
      </c>
      <c r="B4275" s="3" t="s">
        <v>5860</v>
      </c>
      <c r="C4275" s="10">
        <v>95000</v>
      </c>
      <c r="D4275" s="3" t="s">
        <v>649</v>
      </c>
    </row>
    <row r="4276" spans="1:4" ht="15" x14ac:dyDescent="0.25">
      <c r="A4276" s="3" t="s">
        <v>646</v>
      </c>
      <c r="B4276" s="3" t="s">
        <v>4689</v>
      </c>
      <c r="C4276" s="10">
        <v>107400</v>
      </c>
      <c r="D4276" s="3" t="s">
        <v>650</v>
      </c>
    </row>
    <row r="4277" spans="1:4" ht="15" x14ac:dyDescent="0.25">
      <c r="A4277" s="3" t="s">
        <v>646</v>
      </c>
      <c r="B4277" s="3" t="s">
        <v>5868</v>
      </c>
      <c r="C4277" s="10">
        <v>102100</v>
      </c>
      <c r="D4277" s="3" t="s">
        <v>647</v>
      </c>
    </row>
    <row r="4278" spans="1:4" ht="15" x14ac:dyDescent="0.25">
      <c r="A4278" s="3" t="s">
        <v>646</v>
      </c>
      <c r="B4278" s="3" t="s">
        <v>5751</v>
      </c>
      <c r="C4278" s="10">
        <v>102700</v>
      </c>
      <c r="D4278" s="3" t="s">
        <v>665</v>
      </c>
    </row>
    <row r="4279" spans="1:4" ht="15" x14ac:dyDescent="0.25">
      <c r="A4279" s="3" t="s">
        <v>646</v>
      </c>
      <c r="B4279" s="3" t="s">
        <v>5841</v>
      </c>
      <c r="C4279" s="10">
        <v>95000</v>
      </c>
      <c r="D4279" s="3" t="s">
        <v>652</v>
      </c>
    </row>
    <row r="4280" spans="1:4" ht="15" x14ac:dyDescent="0.25">
      <c r="A4280" s="3" t="s">
        <v>646</v>
      </c>
      <c r="B4280" s="3" t="s">
        <v>5539</v>
      </c>
      <c r="C4280" s="10">
        <v>95000</v>
      </c>
      <c r="D4280" s="3" t="s">
        <v>652</v>
      </c>
    </row>
    <row r="4281" spans="1:4" ht="15" x14ac:dyDescent="0.25">
      <c r="A4281" s="3" t="s">
        <v>646</v>
      </c>
      <c r="B4281" s="3" t="s">
        <v>5763</v>
      </c>
      <c r="C4281" s="10">
        <v>98100</v>
      </c>
      <c r="D4281" s="3" t="s">
        <v>663</v>
      </c>
    </row>
    <row r="4282" spans="1:4" ht="15" x14ac:dyDescent="0.25">
      <c r="A4282" s="3" t="s">
        <v>646</v>
      </c>
      <c r="B4282" s="3" t="s">
        <v>4690</v>
      </c>
      <c r="C4282" s="10">
        <v>112600</v>
      </c>
      <c r="D4282" s="3" t="s">
        <v>667</v>
      </c>
    </row>
    <row r="4283" spans="1:4" ht="15" x14ac:dyDescent="0.25">
      <c r="A4283" s="3" t="s">
        <v>646</v>
      </c>
      <c r="B4283" s="3" t="s">
        <v>5752</v>
      </c>
      <c r="C4283" s="10">
        <v>102700</v>
      </c>
      <c r="D4283" s="3" t="s">
        <v>665</v>
      </c>
    </row>
    <row r="4284" spans="1:4" ht="15" x14ac:dyDescent="0.25">
      <c r="A4284" s="3" t="s">
        <v>646</v>
      </c>
      <c r="B4284" s="3" t="s">
        <v>5753</v>
      </c>
      <c r="C4284" s="10">
        <v>102700</v>
      </c>
      <c r="D4284" s="3" t="s">
        <v>665</v>
      </c>
    </row>
    <row r="4285" spans="1:4" ht="15" x14ac:dyDescent="0.25">
      <c r="A4285" s="3" t="s">
        <v>646</v>
      </c>
      <c r="B4285" s="3" t="s">
        <v>5754</v>
      </c>
      <c r="C4285" s="10">
        <v>102700</v>
      </c>
      <c r="D4285" s="3" t="s">
        <v>665</v>
      </c>
    </row>
    <row r="4286" spans="1:4" ht="15" x14ac:dyDescent="0.25">
      <c r="A4286" s="3" t="s">
        <v>646</v>
      </c>
      <c r="B4286" s="3" t="s">
        <v>4691</v>
      </c>
      <c r="C4286" s="10">
        <v>102100</v>
      </c>
      <c r="D4286" s="3" t="s">
        <v>647</v>
      </c>
    </row>
    <row r="4287" spans="1:4" ht="15" x14ac:dyDescent="0.25">
      <c r="A4287" s="3" t="s">
        <v>646</v>
      </c>
      <c r="B4287" s="3" t="s">
        <v>5305</v>
      </c>
      <c r="C4287" s="10">
        <v>98100</v>
      </c>
      <c r="D4287" s="3" t="s">
        <v>663</v>
      </c>
    </row>
    <row r="4288" spans="1:4" ht="15" x14ac:dyDescent="0.25">
      <c r="A4288" s="3" t="s">
        <v>646</v>
      </c>
      <c r="B4288" s="3" t="s">
        <v>5378</v>
      </c>
      <c r="C4288" s="10">
        <v>119700</v>
      </c>
      <c r="D4288" s="3" t="s">
        <v>659</v>
      </c>
    </row>
    <row r="4289" spans="1:4" ht="15" x14ac:dyDescent="0.25">
      <c r="A4289" s="3" t="s">
        <v>646</v>
      </c>
      <c r="B4289" s="3" t="s">
        <v>5796</v>
      </c>
      <c r="C4289" s="10">
        <v>119700</v>
      </c>
      <c r="D4289" s="3" t="s">
        <v>659</v>
      </c>
    </row>
    <row r="4290" spans="1:4" ht="15" x14ac:dyDescent="0.25">
      <c r="A4290" s="3" t="s">
        <v>646</v>
      </c>
      <c r="B4290" s="3" t="s">
        <v>5743</v>
      </c>
      <c r="C4290" s="10">
        <v>112600</v>
      </c>
      <c r="D4290" s="3" t="s">
        <v>667</v>
      </c>
    </row>
    <row r="4291" spans="1:4" ht="15" x14ac:dyDescent="0.25">
      <c r="A4291" s="3" t="s">
        <v>646</v>
      </c>
      <c r="B4291" s="3" t="s">
        <v>5540</v>
      </c>
      <c r="C4291" s="10">
        <v>95000</v>
      </c>
      <c r="D4291" s="3" t="s">
        <v>652</v>
      </c>
    </row>
    <row r="4292" spans="1:4" ht="15" x14ac:dyDescent="0.25">
      <c r="A4292" s="3" t="s">
        <v>646</v>
      </c>
      <c r="B4292" s="3" t="s">
        <v>5324</v>
      </c>
      <c r="C4292" s="10">
        <v>95000</v>
      </c>
      <c r="D4292" s="3" t="s">
        <v>649</v>
      </c>
    </row>
    <row r="4293" spans="1:4" ht="15" x14ac:dyDescent="0.25">
      <c r="A4293" s="3" t="s">
        <v>646</v>
      </c>
      <c r="B4293" s="3" t="s">
        <v>5772</v>
      </c>
      <c r="C4293" s="10">
        <v>119700</v>
      </c>
      <c r="D4293" s="3" t="s">
        <v>659</v>
      </c>
    </row>
    <row r="4294" spans="1:4" ht="15" x14ac:dyDescent="0.25">
      <c r="A4294" s="3" t="s">
        <v>646</v>
      </c>
      <c r="B4294" s="3" t="s">
        <v>5801</v>
      </c>
      <c r="C4294" s="10">
        <v>119700</v>
      </c>
      <c r="D4294" s="3" t="s">
        <v>659</v>
      </c>
    </row>
    <row r="4295" spans="1:4" ht="15" x14ac:dyDescent="0.25">
      <c r="A4295" s="3" t="s">
        <v>646</v>
      </c>
      <c r="B4295" s="3" t="s">
        <v>5101</v>
      </c>
      <c r="C4295" s="10">
        <v>102100</v>
      </c>
      <c r="D4295" s="3" t="s">
        <v>647</v>
      </c>
    </row>
    <row r="4296" spans="1:4" ht="15" x14ac:dyDescent="0.25">
      <c r="A4296" s="3" t="s">
        <v>646</v>
      </c>
      <c r="B4296" s="3" t="s">
        <v>5795</v>
      </c>
      <c r="C4296" s="10">
        <v>119700</v>
      </c>
      <c r="D4296" s="3" t="s">
        <v>659</v>
      </c>
    </row>
    <row r="4297" spans="1:4" ht="15" x14ac:dyDescent="0.25">
      <c r="A4297" s="3" t="s">
        <v>646</v>
      </c>
      <c r="B4297" s="3" t="s">
        <v>5167</v>
      </c>
      <c r="C4297" s="10">
        <v>119700</v>
      </c>
      <c r="D4297" s="3" t="s">
        <v>659</v>
      </c>
    </row>
    <row r="4298" spans="1:4" ht="15" x14ac:dyDescent="0.25">
      <c r="A4298" s="3" t="s">
        <v>646</v>
      </c>
      <c r="B4298" s="3" t="s">
        <v>4996</v>
      </c>
      <c r="C4298" s="10">
        <v>119700</v>
      </c>
      <c r="D4298" s="3" t="s">
        <v>659</v>
      </c>
    </row>
    <row r="4299" spans="1:4" ht="15" x14ac:dyDescent="0.25">
      <c r="A4299" s="3" t="s">
        <v>646</v>
      </c>
      <c r="B4299" s="3" t="s">
        <v>5764</v>
      </c>
      <c r="C4299" s="10">
        <v>98100</v>
      </c>
      <c r="D4299" s="3" t="s">
        <v>663</v>
      </c>
    </row>
    <row r="4300" spans="1:4" ht="15" x14ac:dyDescent="0.25">
      <c r="A4300" s="3" t="s">
        <v>646</v>
      </c>
      <c r="B4300" s="3" t="s">
        <v>4638</v>
      </c>
      <c r="C4300" s="10">
        <v>102700</v>
      </c>
      <c r="D4300" s="3" t="s">
        <v>665</v>
      </c>
    </row>
    <row r="4301" spans="1:4" ht="15" x14ac:dyDescent="0.25">
      <c r="A4301" s="3" t="s">
        <v>646</v>
      </c>
      <c r="B4301" s="3" t="s">
        <v>5765</v>
      </c>
      <c r="C4301" s="10">
        <v>98100</v>
      </c>
      <c r="D4301" s="3" t="s">
        <v>663</v>
      </c>
    </row>
    <row r="4302" spans="1:4" ht="15" x14ac:dyDescent="0.25">
      <c r="A4302" s="3" t="s">
        <v>646</v>
      </c>
      <c r="B4302" s="3" t="s">
        <v>5744</v>
      </c>
      <c r="C4302" s="10">
        <v>112600</v>
      </c>
      <c r="D4302" s="3" t="s">
        <v>667</v>
      </c>
    </row>
    <row r="4303" spans="1:4" ht="15" x14ac:dyDescent="0.25">
      <c r="A4303" s="3" t="s">
        <v>646</v>
      </c>
      <c r="B4303" s="3" t="s">
        <v>5306</v>
      </c>
      <c r="C4303" s="10">
        <v>102100</v>
      </c>
      <c r="D4303" s="3" t="s">
        <v>647</v>
      </c>
    </row>
    <row r="4304" spans="1:4" ht="15" x14ac:dyDescent="0.25">
      <c r="A4304" s="3" t="s">
        <v>646</v>
      </c>
      <c r="B4304" s="3" t="s">
        <v>5808</v>
      </c>
      <c r="C4304" s="10">
        <v>96600</v>
      </c>
      <c r="D4304" s="3" t="s">
        <v>657</v>
      </c>
    </row>
    <row r="4305" spans="1:4" ht="15" x14ac:dyDescent="0.25">
      <c r="A4305" s="3" t="s">
        <v>646</v>
      </c>
      <c r="B4305" s="3" t="s">
        <v>5701</v>
      </c>
      <c r="C4305" s="10">
        <v>95100</v>
      </c>
      <c r="D4305" s="3" t="s">
        <v>655</v>
      </c>
    </row>
    <row r="4306" spans="1:4" ht="15" x14ac:dyDescent="0.25">
      <c r="A4306" s="3" t="s">
        <v>646</v>
      </c>
      <c r="B4306" s="3" t="s">
        <v>5861</v>
      </c>
      <c r="C4306" s="10">
        <v>95000</v>
      </c>
      <c r="D4306" s="3" t="s">
        <v>649</v>
      </c>
    </row>
    <row r="4307" spans="1:4" ht="15" x14ac:dyDescent="0.25">
      <c r="A4307" s="3" t="s">
        <v>646</v>
      </c>
      <c r="B4307" s="3" t="s">
        <v>5447</v>
      </c>
      <c r="C4307" s="10">
        <v>95000</v>
      </c>
      <c r="D4307" s="3" t="s">
        <v>652</v>
      </c>
    </row>
    <row r="4308" spans="1:4" ht="15" x14ac:dyDescent="0.25">
      <c r="A4308" s="3" t="s">
        <v>646</v>
      </c>
      <c r="B4308" s="3" t="s">
        <v>5380</v>
      </c>
      <c r="C4308" s="10">
        <v>102700</v>
      </c>
      <c r="D4308" s="3" t="s">
        <v>665</v>
      </c>
    </row>
    <row r="4309" spans="1:4" ht="15" x14ac:dyDescent="0.25">
      <c r="A4309" s="3" t="s">
        <v>646</v>
      </c>
      <c r="B4309" s="3" t="s">
        <v>5545</v>
      </c>
      <c r="C4309" s="10">
        <v>98100</v>
      </c>
      <c r="D4309" s="3" t="s">
        <v>663</v>
      </c>
    </row>
    <row r="4310" spans="1:4" ht="15" x14ac:dyDescent="0.25">
      <c r="A4310" s="3" t="s">
        <v>646</v>
      </c>
      <c r="B4310" s="3" t="s">
        <v>5797</v>
      </c>
      <c r="C4310" s="10">
        <v>119700</v>
      </c>
      <c r="D4310" s="3" t="s">
        <v>659</v>
      </c>
    </row>
    <row r="4311" spans="1:4" ht="15" x14ac:dyDescent="0.25">
      <c r="A4311" s="3" t="s">
        <v>646</v>
      </c>
      <c r="B4311" s="3" t="s">
        <v>5812</v>
      </c>
      <c r="C4311" s="10">
        <v>95100</v>
      </c>
      <c r="D4311" s="3" t="s">
        <v>655</v>
      </c>
    </row>
    <row r="4312" spans="1:4" ht="15" x14ac:dyDescent="0.25">
      <c r="A4312" s="3" t="s">
        <v>646</v>
      </c>
      <c r="B4312" s="3" t="s">
        <v>5842</v>
      </c>
      <c r="C4312" s="10">
        <v>95000</v>
      </c>
      <c r="D4312" s="3" t="s">
        <v>652</v>
      </c>
    </row>
    <row r="4313" spans="1:4" ht="15" x14ac:dyDescent="0.25">
      <c r="A4313" s="3" t="s">
        <v>646</v>
      </c>
      <c r="B4313" s="3" t="s">
        <v>5139</v>
      </c>
      <c r="C4313" s="10">
        <v>95100</v>
      </c>
      <c r="D4313" s="3" t="s">
        <v>655</v>
      </c>
    </row>
    <row r="4314" spans="1:4" ht="15" x14ac:dyDescent="0.25">
      <c r="A4314" s="3" t="s">
        <v>646</v>
      </c>
      <c r="B4314" s="3" t="s">
        <v>5862</v>
      </c>
      <c r="C4314" s="10">
        <v>95000</v>
      </c>
      <c r="D4314" s="3" t="s">
        <v>649</v>
      </c>
    </row>
    <row r="4315" spans="1:4" ht="15" x14ac:dyDescent="0.25">
      <c r="A4315" s="3" t="s">
        <v>646</v>
      </c>
      <c r="B4315" s="3" t="s">
        <v>5194</v>
      </c>
      <c r="C4315" s="10">
        <v>108700</v>
      </c>
      <c r="D4315" s="3" t="s">
        <v>654</v>
      </c>
    </row>
    <row r="4316" spans="1:4" ht="15" x14ac:dyDescent="0.25">
      <c r="A4316" s="3" t="s">
        <v>646</v>
      </c>
      <c r="B4316" s="3" t="s">
        <v>5813</v>
      </c>
      <c r="C4316" s="10">
        <v>95100</v>
      </c>
      <c r="D4316" s="3" t="s">
        <v>655</v>
      </c>
    </row>
    <row r="4317" spans="1:4" ht="15" x14ac:dyDescent="0.25">
      <c r="A4317" s="3" t="s">
        <v>646</v>
      </c>
      <c r="B4317" s="3" t="s">
        <v>5773</v>
      </c>
      <c r="C4317" s="10">
        <v>119700</v>
      </c>
      <c r="D4317" s="3" t="s">
        <v>659</v>
      </c>
    </row>
    <row r="4318" spans="1:4" ht="15" x14ac:dyDescent="0.25">
      <c r="A4318" s="3" t="s">
        <v>646</v>
      </c>
      <c r="B4318" s="3" t="s">
        <v>5745</v>
      </c>
      <c r="C4318" s="10">
        <v>112600</v>
      </c>
      <c r="D4318" s="3" t="s">
        <v>667</v>
      </c>
    </row>
    <row r="4319" spans="1:4" ht="15" x14ac:dyDescent="0.25">
      <c r="A4319" s="3" t="s">
        <v>646</v>
      </c>
      <c r="B4319" s="3" t="s">
        <v>4773</v>
      </c>
      <c r="C4319" s="10">
        <v>95000</v>
      </c>
      <c r="D4319" s="3" t="s">
        <v>649</v>
      </c>
    </row>
    <row r="4320" spans="1:4" ht="15" x14ac:dyDescent="0.25">
      <c r="A4320" s="3" t="s">
        <v>646</v>
      </c>
      <c r="B4320" s="3" t="s">
        <v>5814</v>
      </c>
      <c r="C4320" s="10">
        <v>95100</v>
      </c>
      <c r="D4320" s="3" t="s">
        <v>655</v>
      </c>
    </row>
    <row r="4321" spans="1:4" ht="15" x14ac:dyDescent="0.25">
      <c r="A4321" s="3" t="s">
        <v>646</v>
      </c>
      <c r="B4321" s="3" t="s">
        <v>5784</v>
      </c>
      <c r="C4321" s="10">
        <v>95000</v>
      </c>
      <c r="D4321" s="3" t="s">
        <v>660</v>
      </c>
    </row>
    <row r="4322" spans="1:4" ht="15" x14ac:dyDescent="0.25">
      <c r="A4322" s="3" t="s">
        <v>646</v>
      </c>
      <c r="B4322" s="3" t="s">
        <v>5852</v>
      </c>
      <c r="C4322" s="10">
        <v>107400</v>
      </c>
      <c r="D4322" s="3" t="s">
        <v>650</v>
      </c>
    </row>
    <row r="4323" spans="1:4" ht="15" x14ac:dyDescent="0.25">
      <c r="A4323" s="3" t="s">
        <v>646</v>
      </c>
      <c r="B4323" s="3" t="s">
        <v>5766</v>
      </c>
      <c r="C4323" s="10">
        <v>98100</v>
      </c>
      <c r="D4323" s="3" t="s">
        <v>663</v>
      </c>
    </row>
    <row r="4324" spans="1:4" ht="15" x14ac:dyDescent="0.25">
      <c r="A4324" s="3" t="s">
        <v>646</v>
      </c>
      <c r="B4324" s="3" t="s">
        <v>4736</v>
      </c>
      <c r="C4324" s="10">
        <v>95000</v>
      </c>
      <c r="D4324" s="3" t="s">
        <v>652</v>
      </c>
    </row>
    <row r="4325" spans="1:4" ht="15" x14ac:dyDescent="0.25">
      <c r="A4325" s="3" t="s">
        <v>646</v>
      </c>
      <c r="B4325" s="3" t="s">
        <v>4956</v>
      </c>
      <c r="C4325" s="10">
        <v>112600</v>
      </c>
      <c r="D4325" s="3" t="s">
        <v>667</v>
      </c>
    </row>
    <row r="4326" spans="1:4" ht="15" x14ac:dyDescent="0.25">
      <c r="A4326" s="3" t="s">
        <v>646</v>
      </c>
      <c r="B4326" s="3" t="s">
        <v>5863</v>
      </c>
      <c r="C4326" s="10">
        <v>95000</v>
      </c>
      <c r="D4326" s="3" t="s">
        <v>649</v>
      </c>
    </row>
    <row r="4327" spans="1:4" ht="15" x14ac:dyDescent="0.25">
      <c r="A4327" s="3" t="s">
        <v>646</v>
      </c>
      <c r="B4327" s="3" t="s">
        <v>5785</v>
      </c>
      <c r="C4327" s="10">
        <v>95000</v>
      </c>
      <c r="D4327" s="3" t="s">
        <v>660</v>
      </c>
    </row>
    <row r="4328" spans="1:4" ht="15" x14ac:dyDescent="0.25">
      <c r="A4328" s="3" t="s">
        <v>646</v>
      </c>
      <c r="B4328" s="3" t="s">
        <v>4694</v>
      </c>
      <c r="C4328" s="10">
        <v>107400</v>
      </c>
      <c r="D4328" s="3" t="s">
        <v>650</v>
      </c>
    </row>
    <row r="4329" spans="1:4" ht="15" x14ac:dyDescent="0.25">
      <c r="A4329" s="3" t="s">
        <v>646</v>
      </c>
      <c r="B4329" s="3" t="s">
        <v>5786</v>
      </c>
      <c r="C4329" s="10">
        <v>95000</v>
      </c>
      <c r="D4329" s="3" t="s">
        <v>660</v>
      </c>
    </row>
    <row r="4330" spans="1:4" ht="15" x14ac:dyDescent="0.25">
      <c r="A4330" s="3" t="s">
        <v>646</v>
      </c>
      <c r="B4330" s="3" t="s">
        <v>4695</v>
      </c>
      <c r="C4330" s="10">
        <v>95100</v>
      </c>
      <c r="D4330" s="3" t="s">
        <v>655</v>
      </c>
    </row>
    <row r="4331" spans="1:4" ht="15" x14ac:dyDescent="0.25">
      <c r="A4331" s="3" t="s">
        <v>646</v>
      </c>
      <c r="B4331" s="3" t="s">
        <v>4737</v>
      </c>
      <c r="C4331" s="10">
        <v>107400</v>
      </c>
      <c r="D4331" s="3" t="s">
        <v>650</v>
      </c>
    </row>
    <row r="4332" spans="1:4" ht="15" x14ac:dyDescent="0.25">
      <c r="A4332" s="3" t="s">
        <v>646</v>
      </c>
      <c r="B4332" s="3" t="s">
        <v>4761</v>
      </c>
      <c r="C4332" s="10">
        <v>98100</v>
      </c>
      <c r="D4332" s="3" t="s">
        <v>663</v>
      </c>
    </row>
    <row r="4333" spans="1:4" ht="15" x14ac:dyDescent="0.25">
      <c r="A4333" s="3" t="s">
        <v>646</v>
      </c>
      <c r="B4333" s="3" t="s">
        <v>5809</v>
      </c>
      <c r="C4333" s="10">
        <v>96600</v>
      </c>
      <c r="D4333" s="3" t="s">
        <v>657</v>
      </c>
    </row>
    <row r="4334" spans="1:4" ht="15" x14ac:dyDescent="0.25">
      <c r="A4334" s="3" t="s">
        <v>646</v>
      </c>
      <c r="B4334" s="3" t="s">
        <v>5869</v>
      </c>
      <c r="C4334" s="10">
        <v>102100</v>
      </c>
      <c r="D4334" s="3" t="s">
        <v>647</v>
      </c>
    </row>
    <row r="4335" spans="1:4" ht="15" x14ac:dyDescent="0.25">
      <c r="A4335" s="3" t="s">
        <v>646</v>
      </c>
      <c r="B4335" s="3" t="s">
        <v>5271</v>
      </c>
      <c r="C4335" s="10">
        <v>95000</v>
      </c>
      <c r="D4335" s="3" t="s">
        <v>652</v>
      </c>
    </row>
    <row r="4336" spans="1:4" ht="15" x14ac:dyDescent="0.25">
      <c r="A4336" s="3" t="s">
        <v>646</v>
      </c>
      <c r="B4336" s="3" t="s">
        <v>5815</v>
      </c>
      <c r="C4336" s="10">
        <v>95100</v>
      </c>
      <c r="D4336" s="3" t="s">
        <v>655</v>
      </c>
    </row>
    <row r="4337" spans="1:4" ht="15" x14ac:dyDescent="0.25">
      <c r="A4337" s="3" t="s">
        <v>646</v>
      </c>
      <c r="B4337" s="3" t="s">
        <v>4738</v>
      </c>
      <c r="C4337" s="10">
        <v>95000</v>
      </c>
      <c r="D4337" s="3" t="s">
        <v>652</v>
      </c>
    </row>
    <row r="4338" spans="1:4" ht="15" x14ac:dyDescent="0.25">
      <c r="A4338" s="3" t="s">
        <v>646</v>
      </c>
      <c r="B4338" s="3" t="s">
        <v>5843</v>
      </c>
      <c r="C4338" s="10">
        <v>95000</v>
      </c>
      <c r="D4338" s="3" t="s">
        <v>652</v>
      </c>
    </row>
    <row r="4339" spans="1:4" ht="15" x14ac:dyDescent="0.25">
      <c r="A4339" s="3" t="s">
        <v>646</v>
      </c>
      <c r="B4339" s="3" t="s">
        <v>5870</v>
      </c>
      <c r="C4339" s="10">
        <v>102100</v>
      </c>
      <c r="D4339" s="3" t="s">
        <v>647</v>
      </c>
    </row>
    <row r="4340" spans="1:4" ht="15" x14ac:dyDescent="0.25">
      <c r="A4340" s="3" t="s">
        <v>646</v>
      </c>
      <c r="B4340" s="3" t="s">
        <v>4865</v>
      </c>
      <c r="C4340" s="10">
        <v>108700</v>
      </c>
      <c r="D4340" s="3" t="s">
        <v>654</v>
      </c>
    </row>
    <row r="4341" spans="1:4" ht="15" x14ac:dyDescent="0.25">
      <c r="A4341" s="3" t="s">
        <v>646</v>
      </c>
      <c r="B4341" s="3" t="s">
        <v>5455</v>
      </c>
      <c r="C4341" s="10">
        <v>119700</v>
      </c>
      <c r="D4341" s="3" t="s">
        <v>659</v>
      </c>
    </row>
    <row r="4342" spans="1:4" ht="15" x14ac:dyDescent="0.25">
      <c r="A4342" s="3" t="s">
        <v>646</v>
      </c>
      <c r="B4342" s="3" t="s">
        <v>5552</v>
      </c>
      <c r="C4342" s="10">
        <v>95000</v>
      </c>
      <c r="D4342" s="3" t="s">
        <v>649</v>
      </c>
    </row>
    <row r="4343" spans="1:4" ht="15" x14ac:dyDescent="0.25">
      <c r="A4343" s="3" t="s">
        <v>646</v>
      </c>
      <c r="B4343" s="3" t="s">
        <v>5823</v>
      </c>
      <c r="C4343" s="10">
        <v>108700</v>
      </c>
      <c r="D4343" s="3" t="s">
        <v>654</v>
      </c>
    </row>
    <row r="4344" spans="1:4" ht="15" x14ac:dyDescent="0.25">
      <c r="A4344" s="3" t="s">
        <v>646</v>
      </c>
      <c r="B4344" s="3" t="s">
        <v>4641</v>
      </c>
      <c r="C4344" s="10">
        <v>102100</v>
      </c>
      <c r="D4344" s="3" t="s">
        <v>647</v>
      </c>
    </row>
    <row r="4345" spans="1:4" ht="15" x14ac:dyDescent="0.25">
      <c r="A4345" s="3" t="s">
        <v>646</v>
      </c>
      <c r="B4345" s="3" t="s">
        <v>5746</v>
      </c>
      <c r="C4345" s="10">
        <v>112600</v>
      </c>
      <c r="D4345" s="3" t="s">
        <v>667</v>
      </c>
    </row>
    <row r="4346" spans="1:4" ht="15" x14ac:dyDescent="0.25">
      <c r="A4346" s="3" t="s">
        <v>646</v>
      </c>
      <c r="B4346" s="3" t="s">
        <v>5767</v>
      </c>
      <c r="C4346" s="10">
        <v>98100</v>
      </c>
      <c r="D4346" s="3" t="s">
        <v>663</v>
      </c>
    </row>
    <row r="4347" spans="1:4" ht="15" x14ac:dyDescent="0.25">
      <c r="A4347" s="3" t="s">
        <v>646</v>
      </c>
      <c r="B4347" s="3" t="s">
        <v>5243</v>
      </c>
      <c r="C4347" s="10">
        <v>112600</v>
      </c>
      <c r="D4347" s="3" t="s">
        <v>667</v>
      </c>
    </row>
    <row r="4348" spans="1:4" ht="15" x14ac:dyDescent="0.25">
      <c r="A4348" s="3" t="s">
        <v>646</v>
      </c>
      <c r="B4348" s="3" t="s">
        <v>5864</v>
      </c>
      <c r="C4348" s="10">
        <v>95000</v>
      </c>
      <c r="D4348" s="3" t="s">
        <v>649</v>
      </c>
    </row>
    <row r="4349" spans="1:4" ht="15" x14ac:dyDescent="0.25">
      <c r="A4349" s="3" t="s">
        <v>646</v>
      </c>
      <c r="B4349" s="3" t="s">
        <v>5309</v>
      </c>
      <c r="C4349" s="10">
        <v>95100</v>
      </c>
      <c r="D4349" s="3" t="s">
        <v>655</v>
      </c>
    </row>
    <row r="4350" spans="1:4" ht="15" x14ac:dyDescent="0.25">
      <c r="A4350" s="3" t="s">
        <v>646</v>
      </c>
      <c r="B4350" s="3" t="s">
        <v>5774</v>
      </c>
      <c r="C4350" s="10">
        <v>119700</v>
      </c>
      <c r="D4350" s="3" t="s">
        <v>659</v>
      </c>
    </row>
    <row r="4351" spans="1:4" ht="15" x14ac:dyDescent="0.25">
      <c r="A4351" s="3" t="s">
        <v>646</v>
      </c>
      <c r="B4351" s="3" t="s">
        <v>5456</v>
      </c>
      <c r="C4351" s="10">
        <v>95000</v>
      </c>
      <c r="D4351" s="3" t="s">
        <v>649</v>
      </c>
    </row>
    <row r="4352" spans="1:4" ht="15" x14ac:dyDescent="0.25">
      <c r="A4352" s="3" t="s">
        <v>646</v>
      </c>
      <c r="B4352" s="3" t="s">
        <v>4788</v>
      </c>
      <c r="C4352" s="10">
        <v>95000</v>
      </c>
      <c r="D4352" s="3" t="s">
        <v>649</v>
      </c>
    </row>
    <row r="4353" spans="1:4" ht="15" x14ac:dyDescent="0.25">
      <c r="A4353" s="3" t="s">
        <v>646</v>
      </c>
      <c r="B4353" s="3" t="s">
        <v>4671</v>
      </c>
      <c r="C4353" s="10">
        <v>102100</v>
      </c>
      <c r="D4353" s="3" t="s">
        <v>647</v>
      </c>
    </row>
    <row r="4354" spans="1:4" ht="15" x14ac:dyDescent="0.25">
      <c r="A4354" s="3" t="s">
        <v>646</v>
      </c>
      <c r="B4354" s="3" t="s">
        <v>5755</v>
      </c>
      <c r="C4354" s="10">
        <v>102700</v>
      </c>
      <c r="D4354" s="3" t="s">
        <v>665</v>
      </c>
    </row>
    <row r="4355" spans="1:4" ht="15" x14ac:dyDescent="0.25">
      <c r="A4355" s="3" t="s">
        <v>646</v>
      </c>
      <c r="B4355" s="3" t="s">
        <v>5775</v>
      </c>
      <c r="C4355" s="10">
        <v>119700</v>
      </c>
      <c r="D4355" s="3" t="s">
        <v>659</v>
      </c>
    </row>
    <row r="4356" spans="1:4" ht="15" x14ac:dyDescent="0.25">
      <c r="A4356" s="3" t="s">
        <v>646</v>
      </c>
      <c r="B4356" s="3" t="s">
        <v>4739</v>
      </c>
      <c r="C4356" s="10">
        <v>96600</v>
      </c>
      <c r="D4356" s="3" t="s">
        <v>657</v>
      </c>
    </row>
    <row r="4357" spans="1:4" ht="15" x14ac:dyDescent="0.25">
      <c r="A4357" s="3" t="s">
        <v>646</v>
      </c>
      <c r="B4357" s="3" t="s">
        <v>4698</v>
      </c>
      <c r="C4357" s="10">
        <v>107400</v>
      </c>
      <c r="D4357" s="3" t="s">
        <v>650</v>
      </c>
    </row>
    <row r="4358" spans="1:4" ht="15" x14ac:dyDescent="0.25">
      <c r="A4358" s="3" t="s">
        <v>646</v>
      </c>
      <c r="B4358" s="3" t="s">
        <v>5756</v>
      </c>
      <c r="C4358" s="10">
        <v>102700</v>
      </c>
      <c r="D4358" s="3" t="s">
        <v>665</v>
      </c>
    </row>
    <row r="4359" spans="1:4" ht="15" x14ac:dyDescent="0.25">
      <c r="A4359" s="3" t="s">
        <v>646</v>
      </c>
      <c r="B4359" s="3" t="s">
        <v>4789</v>
      </c>
      <c r="C4359" s="10">
        <v>102100</v>
      </c>
      <c r="D4359" s="3" t="s">
        <v>647</v>
      </c>
    </row>
    <row r="4360" spans="1:4" ht="15" x14ac:dyDescent="0.25">
      <c r="A4360" s="3" t="s">
        <v>646</v>
      </c>
      <c r="B4360" s="3" t="s">
        <v>5853</v>
      </c>
      <c r="C4360" s="10">
        <v>107400</v>
      </c>
      <c r="D4360" s="3" t="s">
        <v>650</v>
      </c>
    </row>
    <row r="4361" spans="1:4" ht="15" x14ac:dyDescent="0.25">
      <c r="A4361" s="3" t="s">
        <v>452</v>
      </c>
      <c r="B4361" s="3" t="s">
        <v>643</v>
      </c>
      <c r="C4361" s="10">
        <v>73700</v>
      </c>
      <c r="D4361" s="3" t="s">
        <v>644</v>
      </c>
    </row>
    <row r="4362" spans="1:4" ht="15" x14ac:dyDescent="0.25">
      <c r="A4362" s="3" t="s">
        <v>452</v>
      </c>
      <c r="B4362" s="3" t="s">
        <v>642</v>
      </c>
      <c r="C4362" s="10">
        <v>122100</v>
      </c>
      <c r="D4362" s="3" t="s">
        <v>503</v>
      </c>
    </row>
    <row r="4363" spans="1:4" ht="15" x14ac:dyDescent="0.25">
      <c r="A4363" s="3" t="s">
        <v>452</v>
      </c>
      <c r="B4363" s="3" t="s">
        <v>507</v>
      </c>
      <c r="C4363" s="10">
        <v>154700</v>
      </c>
      <c r="D4363" s="3" t="s">
        <v>477</v>
      </c>
    </row>
    <row r="4364" spans="1:4" ht="15" x14ac:dyDescent="0.25">
      <c r="A4364" s="3" t="s">
        <v>452</v>
      </c>
      <c r="B4364" s="3" t="s">
        <v>641</v>
      </c>
      <c r="C4364" s="10">
        <v>73300</v>
      </c>
      <c r="D4364" s="3" t="s">
        <v>499</v>
      </c>
    </row>
    <row r="4365" spans="1:4" ht="15" x14ac:dyDescent="0.25">
      <c r="A4365" s="3" t="s">
        <v>452</v>
      </c>
      <c r="B4365" s="3" t="s">
        <v>640</v>
      </c>
      <c r="C4365" s="10">
        <v>110300</v>
      </c>
      <c r="D4365" s="3" t="s">
        <v>464</v>
      </c>
    </row>
    <row r="4366" spans="1:4" ht="15" x14ac:dyDescent="0.25">
      <c r="A4366" s="3" t="s">
        <v>452</v>
      </c>
      <c r="B4366" s="3" t="s">
        <v>639</v>
      </c>
      <c r="C4366" s="10">
        <v>81100</v>
      </c>
      <c r="D4366" s="3" t="s">
        <v>480</v>
      </c>
    </row>
    <row r="4367" spans="1:4" ht="15" x14ac:dyDescent="0.25">
      <c r="A4367" s="3" t="s">
        <v>452</v>
      </c>
      <c r="B4367" s="3" t="s">
        <v>638</v>
      </c>
      <c r="C4367" s="10">
        <v>81100</v>
      </c>
      <c r="D4367" s="3" t="s">
        <v>480</v>
      </c>
    </row>
    <row r="4368" spans="1:4" ht="15" x14ac:dyDescent="0.25">
      <c r="A4368" s="3" t="s">
        <v>452</v>
      </c>
      <c r="B4368" s="3" t="s">
        <v>637</v>
      </c>
      <c r="C4368" s="10">
        <v>154700</v>
      </c>
      <c r="D4368" s="3" t="s">
        <v>477</v>
      </c>
    </row>
    <row r="4369" spans="1:4" ht="15" x14ac:dyDescent="0.25">
      <c r="A4369" s="3" t="s">
        <v>452</v>
      </c>
      <c r="B4369" s="3" t="s">
        <v>636</v>
      </c>
      <c r="C4369" s="10">
        <v>92800</v>
      </c>
      <c r="D4369" s="3" t="s">
        <v>456</v>
      </c>
    </row>
    <row r="4370" spans="1:4" ht="15" x14ac:dyDescent="0.25">
      <c r="A4370" s="3" t="s">
        <v>452</v>
      </c>
      <c r="B4370" s="3" t="s">
        <v>634</v>
      </c>
      <c r="C4370" s="10">
        <v>79700</v>
      </c>
      <c r="D4370" s="3" t="s">
        <v>635</v>
      </c>
    </row>
    <row r="4371" spans="1:4" ht="15" x14ac:dyDescent="0.25">
      <c r="A4371" s="3" t="s">
        <v>452</v>
      </c>
      <c r="B4371" s="3" t="s">
        <v>633</v>
      </c>
      <c r="C4371" s="10">
        <v>81100</v>
      </c>
      <c r="D4371" s="3" t="s">
        <v>480</v>
      </c>
    </row>
    <row r="4372" spans="1:4" ht="15" x14ac:dyDescent="0.25">
      <c r="A4372" s="3" t="s">
        <v>452</v>
      </c>
      <c r="B4372" s="3" t="s">
        <v>631</v>
      </c>
      <c r="C4372" s="10">
        <v>73300</v>
      </c>
      <c r="D4372" s="3" t="s">
        <v>632</v>
      </c>
    </row>
    <row r="4373" spans="1:4" ht="15" x14ac:dyDescent="0.25">
      <c r="A4373" s="3" t="s">
        <v>452</v>
      </c>
      <c r="B4373" s="3" t="s">
        <v>630</v>
      </c>
      <c r="C4373" s="10">
        <v>92800</v>
      </c>
      <c r="D4373" s="3" t="s">
        <v>461</v>
      </c>
    </row>
    <row r="4374" spans="1:4" ht="15" x14ac:dyDescent="0.25">
      <c r="A4374" s="3" t="s">
        <v>452</v>
      </c>
      <c r="B4374" s="3" t="s">
        <v>505</v>
      </c>
      <c r="C4374" s="10">
        <v>74600</v>
      </c>
      <c r="D4374" s="3" t="s">
        <v>506</v>
      </c>
    </row>
    <row r="4375" spans="1:4" ht="15" x14ac:dyDescent="0.25">
      <c r="A4375" s="3" t="s">
        <v>452</v>
      </c>
      <c r="B4375" s="3" t="s">
        <v>628</v>
      </c>
      <c r="C4375" s="10">
        <v>73300</v>
      </c>
      <c r="D4375" s="3" t="s">
        <v>629</v>
      </c>
    </row>
    <row r="4376" spans="1:4" ht="15" x14ac:dyDescent="0.25">
      <c r="A4376" s="3" t="s">
        <v>452</v>
      </c>
      <c r="B4376" s="3" t="s">
        <v>626</v>
      </c>
      <c r="C4376" s="10">
        <v>73300</v>
      </c>
      <c r="D4376" s="3" t="s">
        <v>627</v>
      </c>
    </row>
    <row r="4377" spans="1:4" ht="15" x14ac:dyDescent="0.25">
      <c r="A4377" s="3" t="s">
        <v>452</v>
      </c>
      <c r="B4377" s="3" t="s">
        <v>624</v>
      </c>
      <c r="C4377" s="10">
        <v>77600</v>
      </c>
      <c r="D4377" s="3" t="s">
        <v>625</v>
      </c>
    </row>
    <row r="4378" spans="1:4" ht="15" x14ac:dyDescent="0.25">
      <c r="A4378" s="3" t="s">
        <v>452</v>
      </c>
      <c r="B4378" s="3" t="s">
        <v>504</v>
      </c>
      <c r="C4378" s="10">
        <v>79600</v>
      </c>
      <c r="D4378" s="3" t="s">
        <v>482</v>
      </c>
    </row>
    <row r="4379" spans="1:4" ht="15" x14ac:dyDescent="0.25">
      <c r="A4379" s="3" t="s">
        <v>452</v>
      </c>
      <c r="B4379" s="3" t="s">
        <v>145</v>
      </c>
      <c r="C4379" s="10">
        <v>81100</v>
      </c>
      <c r="D4379" s="3" t="s">
        <v>480</v>
      </c>
    </row>
    <row r="4380" spans="1:4" ht="15" x14ac:dyDescent="0.25">
      <c r="A4380" s="3" t="s">
        <v>452</v>
      </c>
      <c r="B4380" s="3" t="s">
        <v>622</v>
      </c>
      <c r="C4380" s="10">
        <v>99600</v>
      </c>
      <c r="D4380" s="3" t="s">
        <v>623</v>
      </c>
    </row>
    <row r="4381" spans="1:4" ht="15" x14ac:dyDescent="0.25">
      <c r="A4381" s="3" t="s">
        <v>452</v>
      </c>
      <c r="B4381" s="3" t="s">
        <v>621</v>
      </c>
      <c r="C4381" s="10">
        <v>73300</v>
      </c>
      <c r="D4381" s="3" t="s">
        <v>488</v>
      </c>
    </row>
    <row r="4382" spans="1:4" ht="15" x14ac:dyDescent="0.25">
      <c r="A4382" s="3" t="s">
        <v>452</v>
      </c>
      <c r="B4382" s="3" t="s">
        <v>620</v>
      </c>
      <c r="C4382" s="10">
        <v>110300</v>
      </c>
      <c r="D4382" s="3" t="s">
        <v>464</v>
      </c>
    </row>
    <row r="4383" spans="1:4" ht="15" x14ac:dyDescent="0.25">
      <c r="A4383" s="3" t="s">
        <v>452</v>
      </c>
      <c r="B4383" s="3" t="s">
        <v>618</v>
      </c>
      <c r="C4383" s="10">
        <v>74500</v>
      </c>
      <c r="D4383" s="3" t="s">
        <v>619</v>
      </c>
    </row>
    <row r="4384" spans="1:4" ht="15" x14ac:dyDescent="0.25">
      <c r="A4384" s="3" t="s">
        <v>452</v>
      </c>
      <c r="B4384" s="3" t="s">
        <v>502</v>
      </c>
      <c r="C4384" s="10">
        <v>122100</v>
      </c>
      <c r="D4384" s="3" t="s">
        <v>503</v>
      </c>
    </row>
    <row r="4385" spans="1:4" ht="15" x14ac:dyDescent="0.25">
      <c r="A4385" s="3" t="s">
        <v>452</v>
      </c>
      <c r="B4385" s="3" t="s">
        <v>501</v>
      </c>
      <c r="C4385" s="10">
        <v>100700</v>
      </c>
      <c r="D4385" s="3" t="s">
        <v>454</v>
      </c>
    </row>
    <row r="4386" spans="1:4" ht="15" x14ac:dyDescent="0.25">
      <c r="A4386" s="3" t="s">
        <v>452</v>
      </c>
      <c r="B4386" s="3" t="s">
        <v>617</v>
      </c>
      <c r="C4386" s="10">
        <v>110300</v>
      </c>
      <c r="D4386" s="3" t="s">
        <v>464</v>
      </c>
    </row>
    <row r="4387" spans="1:4" ht="15" x14ac:dyDescent="0.25">
      <c r="A4387" s="3" t="s">
        <v>452</v>
      </c>
      <c r="B4387" s="3" t="s">
        <v>616</v>
      </c>
      <c r="C4387" s="10">
        <v>154700</v>
      </c>
      <c r="D4387" s="3" t="s">
        <v>477</v>
      </c>
    </row>
    <row r="4388" spans="1:4" ht="15" x14ac:dyDescent="0.25">
      <c r="A4388" s="3" t="s">
        <v>452</v>
      </c>
      <c r="B4388" s="3" t="s">
        <v>500</v>
      </c>
      <c r="C4388" s="10">
        <v>110300</v>
      </c>
      <c r="D4388" s="3" t="s">
        <v>464</v>
      </c>
    </row>
    <row r="4389" spans="1:4" ht="15" x14ac:dyDescent="0.25">
      <c r="A4389" s="3" t="s">
        <v>452</v>
      </c>
      <c r="B4389" s="3" t="s">
        <v>498</v>
      </c>
      <c r="C4389" s="10">
        <v>73300</v>
      </c>
      <c r="D4389" s="3" t="s">
        <v>499</v>
      </c>
    </row>
    <row r="4390" spans="1:4" ht="15" x14ac:dyDescent="0.25">
      <c r="A4390" s="3" t="s">
        <v>452</v>
      </c>
      <c r="B4390" s="3" t="s">
        <v>615</v>
      </c>
      <c r="C4390" s="10">
        <v>92800</v>
      </c>
      <c r="D4390" s="3" t="s">
        <v>461</v>
      </c>
    </row>
    <row r="4391" spans="1:4" ht="15" x14ac:dyDescent="0.25">
      <c r="A4391" s="3" t="s">
        <v>452</v>
      </c>
      <c r="B4391" s="3" t="s">
        <v>613</v>
      </c>
      <c r="C4391" s="10">
        <v>110400</v>
      </c>
      <c r="D4391" s="3" t="s">
        <v>614</v>
      </c>
    </row>
    <row r="4392" spans="1:4" ht="15" x14ac:dyDescent="0.25">
      <c r="A4392" s="3" t="s">
        <v>452</v>
      </c>
      <c r="B4392" s="3" t="s">
        <v>611</v>
      </c>
      <c r="C4392" s="10">
        <v>73300</v>
      </c>
      <c r="D4392" s="3" t="s">
        <v>612</v>
      </c>
    </row>
    <row r="4393" spans="1:4" ht="15" x14ac:dyDescent="0.25">
      <c r="A4393" s="3" t="s">
        <v>452</v>
      </c>
      <c r="B4393" s="3" t="s">
        <v>496</v>
      </c>
      <c r="C4393" s="10">
        <v>73300</v>
      </c>
      <c r="D4393" s="3" t="s">
        <v>497</v>
      </c>
    </row>
    <row r="4394" spans="1:4" ht="15" x14ac:dyDescent="0.25">
      <c r="A4394" s="3" t="s">
        <v>452</v>
      </c>
      <c r="B4394" s="3" t="s">
        <v>609</v>
      </c>
      <c r="C4394" s="10">
        <v>73300</v>
      </c>
      <c r="D4394" s="3" t="s">
        <v>610</v>
      </c>
    </row>
    <row r="4395" spans="1:4" ht="15" x14ac:dyDescent="0.25">
      <c r="A4395" s="3" t="s">
        <v>452</v>
      </c>
      <c r="B4395" s="3" t="s">
        <v>608</v>
      </c>
      <c r="C4395" s="10">
        <v>110300</v>
      </c>
      <c r="D4395" s="3" t="s">
        <v>464</v>
      </c>
    </row>
    <row r="4396" spans="1:4" ht="15" x14ac:dyDescent="0.25">
      <c r="A4396" s="3" t="s">
        <v>452</v>
      </c>
      <c r="B4396" s="3" t="s">
        <v>494</v>
      </c>
      <c r="C4396" s="10">
        <v>73300</v>
      </c>
      <c r="D4396" s="3" t="s">
        <v>495</v>
      </c>
    </row>
    <row r="4397" spans="1:4" ht="15" x14ac:dyDescent="0.25">
      <c r="A4397" s="3" t="s">
        <v>452</v>
      </c>
      <c r="B4397" s="3" t="s">
        <v>606</v>
      </c>
      <c r="C4397" s="10">
        <v>73300</v>
      </c>
      <c r="D4397" s="3" t="s">
        <v>607</v>
      </c>
    </row>
    <row r="4398" spans="1:4" ht="15" x14ac:dyDescent="0.25">
      <c r="A4398" s="3" t="s">
        <v>452</v>
      </c>
      <c r="B4398" s="3" t="s">
        <v>493</v>
      </c>
      <c r="C4398" s="10">
        <v>154700</v>
      </c>
      <c r="D4398" s="3" t="s">
        <v>477</v>
      </c>
    </row>
    <row r="4399" spans="1:4" ht="15" x14ac:dyDescent="0.25">
      <c r="A4399" s="3" t="s">
        <v>452</v>
      </c>
      <c r="B4399" s="3" t="s">
        <v>605</v>
      </c>
      <c r="C4399" s="10">
        <v>154700</v>
      </c>
      <c r="D4399" s="3" t="s">
        <v>477</v>
      </c>
    </row>
    <row r="4400" spans="1:4" ht="15" x14ac:dyDescent="0.25">
      <c r="A4400" s="3" t="s">
        <v>452</v>
      </c>
      <c r="B4400" s="3" t="s">
        <v>492</v>
      </c>
      <c r="C4400" s="10">
        <v>154700</v>
      </c>
      <c r="D4400" s="3" t="s">
        <v>477</v>
      </c>
    </row>
    <row r="4401" spans="1:4" ht="15" x14ac:dyDescent="0.25">
      <c r="A4401" s="3" t="s">
        <v>452</v>
      </c>
      <c r="B4401" s="3" t="s">
        <v>604</v>
      </c>
      <c r="C4401" s="10">
        <v>154700</v>
      </c>
      <c r="D4401" s="3" t="s">
        <v>477</v>
      </c>
    </row>
    <row r="4402" spans="1:4" ht="15" x14ac:dyDescent="0.25">
      <c r="A4402" s="3" t="s">
        <v>452</v>
      </c>
      <c r="B4402" s="3" t="s">
        <v>602</v>
      </c>
      <c r="C4402" s="10">
        <v>80800</v>
      </c>
      <c r="D4402" s="3" t="s">
        <v>603</v>
      </c>
    </row>
    <row r="4403" spans="1:4" ht="15" x14ac:dyDescent="0.25">
      <c r="A4403" s="3" t="s">
        <v>452</v>
      </c>
      <c r="B4403" s="3" t="s">
        <v>601</v>
      </c>
      <c r="C4403" s="10">
        <v>122100</v>
      </c>
      <c r="D4403" s="3" t="s">
        <v>503</v>
      </c>
    </row>
    <row r="4404" spans="1:4" ht="15" x14ac:dyDescent="0.25">
      <c r="A4404" s="3" t="s">
        <v>452</v>
      </c>
      <c r="B4404" s="3" t="s">
        <v>490</v>
      </c>
      <c r="C4404" s="10">
        <v>85900</v>
      </c>
      <c r="D4404" s="3" t="s">
        <v>491</v>
      </c>
    </row>
    <row r="4405" spans="1:4" ht="15" x14ac:dyDescent="0.25">
      <c r="A4405" s="3" t="s">
        <v>452</v>
      </c>
      <c r="B4405" s="3" t="s">
        <v>436</v>
      </c>
      <c r="C4405" s="10">
        <v>85700</v>
      </c>
      <c r="D4405" s="3" t="s">
        <v>600</v>
      </c>
    </row>
    <row r="4406" spans="1:4" ht="15" x14ac:dyDescent="0.25">
      <c r="A4406" s="3" t="s">
        <v>452</v>
      </c>
      <c r="B4406" s="3" t="s">
        <v>599</v>
      </c>
      <c r="C4406" s="10">
        <v>112000</v>
      </c>
      <c r="D4406" s="3" t="s">
        <v>363</v>
      </c>
    </row>
    <row r="4407" spans="1:4" ht="15" x14ac:dyDescent="0.25">
      <c r="A4407" s="3" t="s">
        <v>452</v>
      </c>
      <c r="B4407" s="3" t="s">
        <v>489</v>
      </c>
      <c r="C4407" s="10">
        <v>154700</v>
      </c>
      <c r="D4407" s="3" t="s">
        <v>477</v>
      </c>
    </row>
    <row r="4408" spans="1:4" ht="15" x14ac:dyDescent="0.25">
      <c r="A4408" s="3" t="s">
        <v>452</v>
      </c>
      <c r="B4408" s="3" t="s">
        <v>487</v>
      </c>
      <c r="C4408" s="10">
        <v>73300</v>
      </c>
      <c r="D4408" s="3" t="s">
        <v>488</v>
      </c>
    </row>
    <row r="4409" spans="1:4" ht="15" x14ac:dyDescent="0.25">
      <c r="A4409" s="3" t="s">
        <v>452</v>
      </c>
      <c r="B4409" s="3" t="s">
        <v>597</v>
      </c>
      <c r="C4409" s="10">
        <v>75400</v>
      </c>
      <c r="D4409" s="3" t="s">
        <v>598</v>
      </c>
    </row>
    <row r="4410" spans="1:4" ht="15" x14ac:dyDescent="0.25">
      <c r="A4410" s="3" t="s">
        <v>452</v>
      </c>
      <c r="B4410" s="3" t="s">
        <v>596</v>
      </c>
      <c r="C4410" s="10">
        <v>100700</v>
      </c>
      <c r="D4410" s="3" t="s">
        <v>454</v>
      </c>
    </row>
    <row r="4411" spans="1:4" ht="15" x14ac:dyDescent="0.25">
      <c r="A4411" s="3" t="s">
        <v>452</v>
      </c>
      <c r="B4411" s="3" t="s">
        <v>595</v>
      </c>
      <c r="C4411" s="10">
        <v>110300</v>
      </c>
      <c r="D4411" s="3" t="s">
        <v>464</v>
      </c>
    </row>
    <row r="4412" spans="1:4" ht="15" x14ac:dyDescent="0.25">
      <c r="A4412" s="3" t="s">
        <v>452</v>
      </c>
      <c r="B4412" s="3" t="s">
        <v>593</v>
      </c>
      <c r="C4412" s="10">
        <v>73300</v>
      </c>
      <c r="D4412" s="3" t="s">
        <v>594</v>
      </c>
    </row>
    <row r="4413" spans="1:4" ht="15" x14ac:dyDescent="0.25">
      <c r="A4413" s="3" t="s">
        <v>452</v>
      </c>
      <c r="B4413" s="3" t="s">
        <v>592</v>
      </c>
      <c r="C4413" s="10">
        <v>122100</v>
      </c>
      <c r="D4413" s="3" t="s">
        <v>503</v>
      </c>
    </row>
    <row r="4414" spans="1:4" ht="15" x14ac:dyDescent="0.25">
      <c r="A4414" s="3" t="s">
        <v>452</v>
      </c>
      <c r="B4414" s="3" t="s">
        <v>591</v>
      </c>
      <c r="C4414" s="10">
        <v>73300</v>
      </c>
      <c r="D4414" s="3" t="s">
        <v>495</v>
      </c>
    </row>
    <row r="4415" spans="1:4" ht="15" x14ac:dyDescent="0.25">
      <c r="A4415" s="3" t="s">
        <v>452</v>
      </c>
      <c r="B4415" s="3" t="s">
        <v>589</v>
      </c>
      <c r="C4415" s="10">
        <v>73300</v>
      </c>
      <c r="D4415" s="3" t="s">
        <v>590</v>
      </c>
    </row>
    <row r="4416" spans="1:4" ht="15" x14ac:dyDescent="0.25">
      <c r="A4416" s="3" t="s">
        <v>452</v>
      </c>
      <c r="B4416" s="3" t="s">
        <v>486</v>
      </c>
      <c r="C4416" s="10">
        <v>100700</v>
      </c>
      <c r="D4416" s="3" t="s">
        <v>454</v>
      </c>
    </row>
    <row r="4417" spans="1:4" ht="15" x14ac:dyDescent="0.25">
      <c r="A4417" s="3" t="s">
        <v>452</v>
      </c>
      <c r="B4417" s="3" t="s">
        <v>588</v>
      </c>
      <c r="C4417" s="10">
        <v>110300</v>
      </c>
      <c r="D4417" s="3" t="s">
        <v>464</v>
      </c>
    </row>
    <row r="4418" spans="1:4" ht="15" x14ac:dyDescent="0.25">
      <c r="A4418" s="3" t="s">
        <v>452</v>
      </c>
      <c r="B4418" s="3" t="s">
        <v>484</v>
      </c>
      <c r="C4418" s="10">
        <v>96400</v>
      </c>
      <c r="D4418" s="3" t="s">
        <v>485</v>
      </c>
    </row>
    <row r="4419" spans="1:4" ht="15" x14ac:dyDescent="0.25">
      <c r="A4419" s="3" t="s">
        <v>452</v>
      </c>
      <c r="B4419" s="3" t="s">
        <v>587</v>
      </c>
      <c r="C4419" s="10">
        <v>110300</v>
      </c>
      <c r="D4419" s="3" t="s">
        <v>464</v>
      </c>
    </row>
    <row r="4420" spans="1:4" ht="15" x14ac:dyDescent="0.25">
      <c r="A4420" s="3" t="s">
        <v>452</v>
      </c>
      <c r="B4420" s="3" t="s">
        <v>586</v>
      </c>
      <c r="C4420" s="10">
        <v>73300</v>
      </c>
      <c r="D4420" s="3" t="s">
        <v>475</v>
      </c>
    </row>
    <row r="4421" spans="1:4" ht="15" x14ac:dyDescent="0.25">
      <c r="A4421" s="3" t="s">
        <v>452</v>
      </c>
      <c r="B4421" s="3" t="s">
        <v>584</v>
      </c>
      <c r="C4421" s="10">
        <v>73300</v>
      </c>
      <c r="D4421" s="3" t="s">
        <v>585</v>
      </c>
    </row>
    <row r="4422" spans="1:4" ht="15" x14ac:dyDescent="0.25">
      <c r="A4422" s="3" t="s">
        <v>452</v>
      </c>
      <c r="B4422" s="3" t="s">
        <v>483</v>
      </c>
      <c r="C4422" s="10">
        <v>110300</v>
      </c>
      <c r="D4422" s="3" t="s">
        <v>464</v>
      </c>
    </row>
    <row r="4423" spans="1:4" ht="15" x14ac:dyDescent="0.25">
      <c r="A4423" s="3" t="s">
        <v>452</v>
      </c>
      <c r="B4423" s="3" t="s">
        <v>583</v>
      </c>
      <c r="C4423" s="10">
        <v>100700</v>
      </c>
      <c r="D4423" s="3" t="s">
        <v>454</v>
      </c>
    </row>
    <row r="4424" spans="1:4" ht="15" x14ac:dyDescent="0.25">
      <c r="A4424" s="3" t="s">
        <v>452</v>
      </c>
      <c r="B4424" s="3" t="s">
        <v>582</v>
      </c>
      <c r="C4424" s="10">
        <v>100700</v>
      </c>
      <c r="D4424" s="3" t="s">
        <v>454</v>
      </c>
    </row>
    <row r="4425" spans="1:4" ht="15" x14ac:dyDescent="0.25">
      <c r="A4425" s="3" t="s">
        <v>452</v>
      </c>
      <c r="B4425" s="3" t="s">
        <v>580</v>
      </c>
      <c r="C4425" s="10">
        <v>82800</v>
      </c>
      <c r="D4425" s="3" t="s">
        <v>581</v>
      </c>
    </row>
    <row r="4426" spans="1:4" ht="15" x14ac:dyDescent="0.25">
      <c r="A4426" s="3" t="s">
        <v>452</v>
      </c>
      <c r="B4426" s="3" t="s">
        <v>578</v>
      </c>
      <c r="C4426" s="10">
        <v>124000</v>
      </c>
      <c r="D4426" s="3" t="s">
        <v>579</v>
      </c>
    </row>
    <row r="4427" spans="1:4" ht="15" x14ac:dyDescent="0.25">
      <c r="A4427" s="3" t="s">
        <v>452</v>
      </c>
      <c r="B4427" s="3" t="s">
        <v>577</v>
      </c>
      <c r="C4427" s="10">
        <v>110300</v>
      </c>
      <c r="D4427" s="3" t="s">
        <v>464</v>
      </c>
    </row>
    <row r="4428" spans="1:4" ht="15" x14ac:dyDescent="0.25">
      <c r="A4428" s="3" t="s">
        <v>452</v>
      </c>
      <c r="B4428" s="3" t="s">
        <v>575</v>
      </c>
      <c r="C4428" s="10">
        <v>90700</v>
      </c>
      <c r="D4428" s="3" t="s">
        <v>576</v>
      </c>
    </row>
    <row r="4429" spans="1:4" ht="15" x14ac:dyDescent="0.25">
      <c r="A4429" s="3" t="s">
        <v>452</v>
      </c>
      <c r="B4429" s="3" t="s">
        <v>573</v>
      </c>
      <c r="C4429" s="10">
        <v>73300</v>
      </c>
      <c r="D4429" s="3" t="s">
        <v>574</v>
      </c>
    </row>
    <row r="4430" spans="1:4" ht="15" x14ac:dyDescent="0.25">
      <c r="A4430" s="3" t="s">
        <v>452</v>
      </c>
      <c r="B4430" s="3" t="s">
        <v>481</v>
      </c>
      <c r="C4430" s="10">
        <v>79600</v>
      </c>
      <c r="D4430" s="3" t="s">
        <v>482</v>
      </c>
    </row>
    <row r="4431" spans="1:4" ht="15" x14ac:dyDescent="0.25">
      <c r="A4431" s="3" t="s">
        <v>452</v>
      </c>
      <c r="B4431" s="3" t="s">
        <v>572</v>
      </c>
      <c r="C4431" s="10">
        <v>154700</v>
      </c>
      <c r="D4431" s="3" t="s">
        <v>477</v>
      </c>
    </row>
    <row r="4432" spans="1:4" ht="15" x14ac:dyDescent="0.25">
      <c r="A4432" s="3" t="s">
        <v>452</v>
      </c>
      <c r="B4432" s="3" t="s">
        <v>570</v>
      </c>
      <c r="C4432" s="10">
        <v>94400</v>
      </c>
      <c r="D4432" s="3" t="s">
        <v>571</v>
      </c>
    </row>
    <row r="4433" spans="1:4" ht="15" x14ac:dyDescent="0.25">
      <c r="A4433" s="3" t="s">
        <v>452</v>
      </c>
      <c r="B4433" s="3" t="s">
        <v>568</v>
      </c>
      <c r="C4433" s="10">
        <v>73300</v>
      </c>
      <c r="D4433" s="3" t="s">
        <v>569</v>
      </c>
    </row>
    <row r="4434" spans="1:4" ht="15" x14ac:dyDescent="0.25">
      <c r="A4434" s="3" t="s">
        <v>452</v>
      </c>
      <c r="B4434" s="3" t="s">
        <v>479</v>
      </c>
      <c r="C4434" s="10">
        <v>81100</v>
      </c>
      <c r="D4434" s="3" t="s">
        <v>480</v>
      </c>
    </row>
    <row r="4435" spans="1:4" ht="15" x14ac:dyDescent="0.25">
      <c r="A4435" s="3" t="s">
        <v>452</v>
      </c>
      <c r="B4435" s="3" t="s">
        <v>566</v>
      </c>
      <c r="C4435" s="10">
        <v>82500</v>
      </c>
      <c r="D4435" s="3" t="s">
        <v>567</v>
      </c>
    </row>
    <row r="4436" spans="1:4" ht="15" x14ac:dyDescent="0.25">
      <c r="A4436" s="3" t="s">
        <v>452</v>
      </c>
      <c r="B4436" s="3" t="s">
        <v>478</v>
      </c>
      <c r="C4436" s="10">
        <v>154700</v>
      </c>
      <c r="D4436" s="3" t="s">
        <v>477</v>
      </c>
    </row>
    <row r="4437" spans="1:4" ht="15" x14ac:dyDescent="0.25">
      <c r="A4437" s="3" t="s">
        <v>452</v>
      </c>
      <c r="B4437" s="3" t="s">
        <v>476</v>
      </c>
      <c r="C4437" s="10">
        <v>154700</v>
      </c>
      <c r="D4437" s="3" t="s">
        <v>477</v>
      </c>
    </row>
    <row r="4438" spans="1:4" ht="15" x14ac:dyDescent="0.25">
      <c r="A4438" s="3" t="s">
        <v>452</v>
      </c>
      <c r="B4438" s="3" t="s">
        <v>474</v>
      </c>
      <c r="C4438" s="10">
        <v>73300</v>
      </c>
      <c r="D4438" s="3" t="s">
        <v>475</v>
      </c>
    </row>
    <row r="4439" spans="1:4" ht="15" x14ac:dyDescent="0.25">
      <c r="A4439" s="3" t="s">
        <v>452</v>
      </c>
      <c r="B4439" s="3" t="s">
        <v>565</v>
      </c>
      <c r="C4439" s="10">
        <v>100700</v>
      </c>
      <c r="D4439" s="3" t="s">
        <v>454</v>
      </c>
    </row>
    <row r="4440" spans="1:4" ht="15" x14ac:dyDescent="0.25">
      <c r="A4440" s="3" t="s">
        <v>452</v>
      </c>
      <c r="B4440" s="3" t="s">
        <v>563</v>
      </c>
      <c r="C4440" s="10">
        <v>74000</v>
      </c>
      <c r="D4440" s="3" t="s">
        <v>564</v>
      </c>
    </row>
    <row r="4441" spans="1:4" ht="15" x14ac:dyDescent="0.25">
      <c r="A4441" s="3" t="s">
        <v>452</v>
      </c>
      <c r="B4441" s="3" t="s">
        <v>561</v>
      </c>
      <c r="C4441" s="10">
        <v>87600</v>
      </c>
      <c r="D4441" s="3" t="s">
        <v>562</v>
      </c>
    </row>
    <row r="4442" spans="1:4" ht="15" x14ac:dyDescent="0.25">
      <c r="A4442" s="3" t="s">
        <v>452</v>
      </c>
      <c r="B4442" s="3" t="s">
        <v>560</v>
      </c>
      <c r="C4442" s="10">
        <v>108300</v>
      </c>
      <c r="D4442" s="3" t="s">
        <v>466</v>
      </c>
    </row>
    <row r="4443" spans="1:4" ht="15" x14ac:dyDescent="0.25">
      <c r="A4443" s="3" t="s">
        <v>452</v>
      </c>
      <c r="B4443" s="3" t="s">
        <v>559</v>
      </c>
      <c r="C4443" s="10">
        <v>122100</v>
      </c>
      <c r="D4443" s="3" t="s">
        <v>503</v>
      </c>
    </row>
    <row r="4444" spans="1:4" ht="15" x14ac:dyDescent="0.25">
      <c r="A4444" s="3" t="s">
        <v>452</v>
      </c>
      <c r="B4444" s="3" t="s">
        <v>558</v>
      </c>
      <c r="C4444" s="10">
        <v>110300</v>
      </c>
      <c r="D4444" s="3" t="s">
        <v>464</v>
      </c>
    </row>
    <row r="4445" spans="1:4" ht="15" x14ac:dyDescent="0.25">
      <c r="A4445" s="3" t="s">
        <v>452</v>
      </c>
      <c r="B4445" s="3" t="s">
        <v>473</v>
      </c>
      <c r="C4445" s="10">
        <v>100700</v>
      </c>
      <c r="D4445" s="3" t="s">
        <v>454</v>
      </c>
    </row>
    <row r="4446" spans="1:4" ht="15" x14ac:dyDescent="0.25">
      <c r="A4446" s="3" t="s">
        <v>452</v>
      </c>
      <c r="B4446" s="3" t="s">
        <v>472</v>
      </c>
      <c r="C4446" s="10">
        <v>100700</v>
      </c>
      <c r="D4446" s="3" t="s">
        <v>454</v>
      </c>
    </row>
    <row r="4447" spans="1:4" ht="15" x14ac:dyDescent="0.25">
      <c r="A4447" s="3" t="s">
        <v>452</v>
      </c>
      <c r="B4447" s="3" t="s">
        <v>556</v>
      </c>
      <c r="C4447" s="10">
        <v>78200</v>
      </c>
      <c r="D4447" s="3" t="s">
        <v>557</v>
      </c>
    </row>
    <row r="4448" spans="1:4" ht="15" x14ac:dyDescent="0.25">
      <c r="A4448" s="3" t="s">
        <v>452</v>
      </c>
      <c r="B4448" s="3" t="s">
        <v>554</v>
      </c>
      <c r="C4448" s="10">
        <v>88300</v>
      </c>
      <c r="D4448" s="3" t="s">
        <v>555</v>
      </c>
    </row>
    <row r="4449" spans="1:4" ht="15" x14ac:dyDescent="0.25">
      <c r="A4449" s="3" t="s">
        <v>452</v>
      </c>
      <c r="B4449" s="3" t="s">
        <v>470</v>
      </c>
      <c r="C4449" s="10">
        <v>73300</v>
      </c>
      <c r="D4449" s="3" t="s">
        <v>471</v>
      </c>
    </row>
    <row r="4450" spans="1:4" ht="15" x14ac:dyDescent="0.25">
      <c r="A4450" s="3" t="s">
        <v>452</v>
      </c>
      <c r="B4450" s="3" t="s">
        <v>552</v>
      </c>
      <c r="C4450" s="10">
        <v>77600</v>
      </c>
      <c r="D4450" s="3" t="s">
        <v>553</v>
      </c>
    </row>
    <row r="4451" spans="1:4" ht="15" x14ac:dyDescent="0.25">
      <c r="A4451" s="3" t="s">
        <v>452</v>
      </c>
      <c r="B4451" s="3" t="s">
        <v>550</v>
      </c>
      <c r="C4451" s="10">
        <v>106700</v>
      </c>
      <c r="D4451" s="3" t="s">
        <v>551</v>
      </c>
    </row>
    <row r="4452" spans="1:4" ht="15" x14ac:dyDescent="0.25">
      <c r="A4452" s="3" t="s">
        <v>452</v>
      </c>
      <c r="B4452" s="3" t="s">
        <v>548</v>
      </c>
      <c r="C4452" s="10">
        <v>77100</v>
      </c>
      <c r="D4452" s="3" t="s">
        <v>549</v>
      </c>
    </row>
    <row r="4453" spans="1:4" ht="15" x14ac:dyDescent="0.25">
      <c r="A4453" s="3" t="s">
        <v>452</v>
      </c>
      <c r="B4453" s="3" t="s">
        <v>546</v>
      </c>
      <c r="C4453" s="10">
        <v>73600</v>
      </c>
      <c r="D4453" s="3" t="s">
        <v>547</v>
      </c>
    </row>
    <row r="4454" spans="1:4" ht="15" x14ac:dyDescent="0.25">
      <c r="A4454" s="3" t="s">
        <v>452</v>
      </c>
      <c r="B4454" s="3" t="s">
        <v>469</v>
      </c>
      <c r="C4454" s="10">
        <v>110300</v>
      </c>
      <c r="D4454" s="3" t="s">
        <v>464</v>
      </c>
    </row>
    <row r="4455" spans="1:4" ht="15" x14ac:dyDescent="0.25">
      <c r="A4455" s="3" t="s">
        <v>452</v>
      </c>
      <c r="B4455" s="3" t="s">
        <v>545</v>
      </c>
      <c r="C4455" s="10">
        <v>73300</v>
      </c>
      <c r="D4455" s="3" t="s">
        <v>497</v>
      </c>
    </row>
    <row r="4456" spans="1:4" ht="15" x14ac:dyDescent="0.25">
      <c r="A4456" s="3" t="s">
        <v>452</v>
      </c>
      <c r="B4456" s="3" t="s">
        <v>468</v>
      </c>
      <c r="C4456" s="10">
        <v>100700</v>
      </c>
      <c r="D4456" s="3" t="s">
        <v>454</v>
      </c>
    </row>
    <row r="4457" spans="1:4" ht="15" x14ac:dyDescent="0.25">
      <c r="A4457" s="3" t="s">
        <v>452</v>
      </c>
      <c r="B4457" s="3" t="s">
        <v>467</v>
      </c>
      <c r="C4457" s="10">
        <v>100700</v>
      </c>
      <c r="D4457" s="3" t="s">
        <v>454</v>
      </c>
    </row>
    <row r="4458" spans="1:4" ht="15" x14ac:dyDescent="0.25">
      <c r="A4458" s="3" t="s">
        <v>452</v>
      </c>
      <c r="B4458" s="3" t="s">
        <v>544</v>
      </c>
      <c r="C4458" s="10">
        <v>110300</v>
      </c>
      <c r="D4458" s="3" t="s">
        <v>464</v>
      </c>
    </row>
    <row r="4459" spans="1:4" ht="15" x14ac:dyDescent="0.25">
      <c r="A4459" s="3" t="s">
        <v>452</v>
      </c>
      <c r="B4459" s="3" t="s">
        <v>542</v>
      </c>
      <c r="C4459" s="10">
        <v>81100</v>
      </c>
      <c r="D4459" s="3" t="s">
        <v>543</v>
      </c>
    </row>
    <row r="4460" spans="1:4" ht="15" x14ac:dyDescent="0.25">
      <c r="A4460" s="3" t="s">
        <v>452</v>
      </c>
      <c r="B4460" s="3" t="s">
        <v>541</v>
      </c>
      <c r="C4460" s="10">
        <v>110300</v>
      </c>
      <c r="D4460" s="3" t="s">
        <v>464</v>
      </c>
    </row>
    <row r="4461" spans="1:4" ht="15" x14ac:dyDescent="0.25">
      <c r="A4461" s="3" t="s">
        <v>452</v>
      </c>
      <c r="B4461" s="3" t="s">
        <v>540</v>
      </c>
      <c r="C4461" s="10">
        <v>154700</v>
      </c>
      <c r="D4461" s="3" t="s">
        <v>477</v>
      </c>
    </row>
    <row r="4462" spans="1:4" ht="15" x14ac:dyDescent="0.25">
      <c r="A4462" s="3" t="s">
        <v>452</v>
      </c>
      <c r="B4462" s="3" t="s">
        <v>538</v>
      </c>
      <c r="C4462" s="10">
        <v>80600</v>
      </c>
      <c r="D4462" s="3" t="s">
        <v>539</v>
      </c>
    </row>
    <row r="4463" spans="1:4" ht="15" x14ac:dyDescent="0.25">
      <c r="A4463" s="3" t="s">
        <v>452</v>
      </c>
      <c r="B4463" s="3" t="s">
        <v>465</v>
      </c>
      <c r="C4463" s="10">
        <v>108300</v>
      </c>
      <c r="D4463" s="3" t="s">
        <v>466</v>
      </c>
    </row>
    <row r="4464" spans="1:4" ht="15" x14ac:dyDescent="0.25">
      <c r="A4464" s="3" t="s">
        <v>452</v>
      </c>
      <c r="B4464" s="3" t="s">
        <v>536</v>
      </c>
      <c r="C4464" s="10">
        <v>108100</v>
      </c>
      <c r="D4464" s="3" t="s">
        <v>537</v>
      </c>
    </row>
    <row r="4465" spans="1:4" ht="15" x14ac:dyDescent="0.25">
      <c r="A4465" s="3" t="s">
        <v>452</v>
      </c>
      <c r="B4465" s="3" t="s">
        <v>463</v>
      </c>
      <c r="C4465" s="10">
        <v>110300</v>
      </c>
      <c r="D4465" s="3" t="s">
        <v>464</v>
      </c>
    </row>
    <row r="4466" spans="1:4" ht="15" x14ac:dyDescent="0.25">
      <c r="A4466" s="3" t="s">
        <v>452</v>
      </c>
      <c r="B4466" s="3" t="s">
        <v>534</v>
      </c>
      <c r="C4466" s="10">
        <v>78700</v>
      </c>
      <c r="D4466" s="3" t="s">
        <v>535</v>
      </c>
    </row>
    <row r="4467" spans="1:4" ht="15" x14ac:dyDescent="0.25">
      <c r="A4467" s="3" t="s">
        <v>452</v>
      </c>
      <c r="B4467" s="3" t="s">
        <v>462</v>
      </c>
      <c r="C4467" s="10">
        <v>92800</v>
      </c>
      <c r="D4467" s="3" t="s">
        <v>461</v>
      </c>
    </row>
    <row r="4468" spans="1:4" ht="15" x14ac:dyDescent="0.25">
      <c r="A4468" s="3" t="s">
        <v>452</v>
      </c>
      <c r="B4468" s="3" t="s">
        <v>533</v>
      </c>
      <c r="C4468" s="10">
        <v>92800</v>
      </c>
      <c r="D4468" s="3" t="s">
        <v>461</v>
      </c>
    </row>
    <row r="4469" spans="1:4" ht="15" x14ac:dyDescent="0.25">
      <c r="A4469" s="3" t="s">
        <v>452</v>
      </c>
      <c r="B4469" s="3" t="s">
        <v>532</v>
      </c>
      <c r="C4469" s="10">
        <v>79600</v>
      </c>
      <c r="D4469" s="3" t="s">
        <v>482</v>
      </c>
    </row>
    <row r="4470" spans="1:4" ht="15" x14ac:dyDescent="0.25">
      <c r="A4470" s="3" t="s">
        <v>452</v>
      </c>
      <c r="B4470" s="3" t="s">
        <v>531</v>
      </c>
      <c r="C4470" s="10">
        <v>96400</v>
      </c>
      <c r="D4470" s="3" t="s">
        <v>485</v>
      </c>
    </row>
    <row r="4471" spans="1:4" ht="15" x14ac:dyDescent="0.25">
      <c r="A4471" s="3" t="s">
        <v>452</v>
      </c>
      <c r="B4471" s="3" t="s">
        <v>529</v>
      </c>
      <c r="C4471" s="10">
        <v>73300</v>
      </c>
      <c r="D4471" s="3" t="s">
        <v>530</v>
      </c>
    </row>
    <row r="4472" spans="1:4" ht="15" x14ac:dyDescent="0.25">
      <c r="A4472" s="3" t="s">
        <v>452</v>
      </c>
      <c r="B4472" s="3" t="s">
        <v>460</v>
      </c>
      <c r="C4472" s="10">
        <v>92800</v>
      </c>
      <c r="D4472" s="3" t="s">
        <v>461</v>
      </c>
    </row>
    <row r="4473" spans="1:4" ht="15" x14ac:dyDescent="0.25">
      <c r="A4473" s="3" t="s">
        <v>452</v>
      </c>
      <c r="B4473" s="3" t="s">
        <v>528</v>
      </c>
      <c r="C4473" s="10">
        <v>74600</v>
      </c>
      <c r="D4473" s="3" t="s">
        <v>506</v>
      </c>
    </row>
    <row r="4474" spans="1:4" ht="15" x14ac:dyDescent="0.25">
      <c r="A4474" s="3" t="s">
        <v>452</v>
      </c>
      <c r="B4474" s="3" t="s">
        <v>526</v>
      </c>
      <c r="C4474" s="10">
        <v>81400</v>
      </c>
      <c r="D4474" s="3" t="s">
        <v>527</v>
      </c>
    </row>
    <row r="4475" spans="1:4" ht="15" x14ac:dyDescent="0.25">
      <c r="A4475" s="3" t="s">
        <v>452</v>
      </c>
      <c r="B4475" s="3" t="s">
        <v>524</v>
      </c>
      <c r="C4475" s="10">
        <v>73300</v>
      </c>
      <c r="D4475" s="3" t="s">
        <v>525</v>
      </c>
    </row>
    <row r="4476" spans="1:4" ht="15" x14ac:dyDescent="0.25">
      <c r="A4476" s="3" t="s">
        <v>452</v>
      </c>
      <c r="B4476" s="3" t="s">
        <v>523</v>
      </c>
      <c r="C4476" s="10">
        <v>85900</v>
      </c>
      <c r="D4476" s="3" t="s">
        <v>491</v>
      </c>
    </row>
    <row r="4477" spans="1:4" ht="15" x14ac:dyDescent="0.25">
      <c r="A4477" s="3" t="s">
        <v>452</v>
      </c>
      <c r="B4477" s="3" t="s">
        <v>522</v>
      </c>
      <c r="C4477" s="10">
        <v>154700</v>
      </c>
      <c r="D4477" s="3" t="s">
        <v>477</v>
      </c>
    </row>
    <row r="4478" spans="1:4" ht="15" x14ac:dyDescent="0.25">
      <c r="A4478" s="3" t="s">
        <v>452</v>
      </c>
      <c r="B4478" s="3" t="s">
        <v>521</v>
      </c>
      <c r="C4478" s="10">
        <v>154700</v>
      </c>
      <c r="D4478" s="3" t="s">
        <v>477</v>
      </c>
    </row>
    <row r="4479" spans="1:4" ht="15" x14ac:dyDescent="0.25">
      <c r="A4479" s="3" t="s">
        <v>452</v>
      </c>
      <c r="B4479" s="3" t="s">
        <v>459</v>
      </c>
      <c r="C4479" s="10">
        <v>92800</v>
      </c>
      <c r="D4479" s="3" t="s">
        <v>456</v>
      </c>
    </row>
    <row r="4480" spans="1:4" ht="15" x14ac:dyDescent="0.25">
      <c r="A4480" s="3" t="s">
        <v>452</v>
      </c>
      <c r="B4480" s="3" t="s">
        <v>458</v>
      </c>
      <c r="C4480" s="10">
        <v>100700</v>
      </c>
      <c r="D4480" s="3" t="s">
        <v>454</v>
      </c>
    </row>
    <row r="4481" spans="1:4" ht="15" x14ac:dyDescent="0.25">
      <c r="A4481" s="3" t="s">
        <v>452</v>
      </c>
      <c r="B4481" s="3" t="s">
        <v>519</v>
      </c>
      <c r="C4481" s="10">
        <v>88200</v>
      </c>
      <c r="D4481" s="3" t="s">
        <v>520</v>
      </c>
    </row>
    <row r="4482" spans="1:4" ht="15" x14ac:dyDescent="0.25">
      <c r="A4482" s="3" t="s">
        <v>452</v>
      </c>
      <c r="B4482" s="3" t="s">
        <v>518</v>
      </c>
      <c r="C4482" s="10">
        <v>110300</v>
      </c>
      <c r="D4482" s="3" t="s">
        <v>464</v>
      </c>
    </row>
    <row r="4483" spans="1:4" ht="15" x14ac:dyDescent="0.25">
      <c r="A4483" s="3" t="s">
        <v>452</v>
      </c>
      <c r="B4483" s="3" t="s">
        <v>516</v>
      </c>
      <c r="C4483" s="10">
        <v>73300</v>
      </c>
      <c r="D4483" s="3" t="s">
        <v>517</v>
      </c>
    </row>
    <row r="4484" spans="1:4" ht="15" x14ac:dyDescent="0.25">
      <c r="A4484" s="3" t="s">
        <v>452</v>
      </c>
      <c r="B4484" s="3" t="s">
        <v>457</v>
      </c>
      <c r="C4484" s="10">
        <v>100700</v>
      </c>
      <c r="D4484" s="3" t="s">
        <v>454</v>
      </c>
    </row>
    <row r="4485" spans="1:4" ht="15" x14ac:dyDescent="0.25">
      <c r="A4485" s="3" t="s">
        <v>452</v>
      </c>
      <c r="B4485" s="3" t="s">
        <v>514</v>
      </c>
      <c r="C4485" s="10">
        <v>98200</v>
      </c>
      <c r="D4485" s="3" t="s">
        <v>515</v>
      </c>
    </row>
    <row r="4486" spans="1:4" ht="15" x14ac:dyDescent="0.25">
      <c r="A4486" s="3" t="s">
        <v>452</v>
      </c>
      <c r="B4486" s="3" t="s">
        <v>162</v>
      </c>
      <c r="C4486" s="10">
        <v>74600</v>
      </c>
      <c r="D4486" s="3" t="s">
        <v>506</v>
      </c>
    </row>
    <row r="4487" spans="1:4" ht="15" x14ac:dyDescent="0.25">
      <c r="A4487" s="3" t="s">
        <v>452</v>
      </c>
      <c r="B4487" s="3" t="s">
        <v>455</v>
      </c>
      <c r="C4487" s="10">
        <v>92800</v>
      </c>
      <c r="D4487" s="3" t="s">
        <v>456</v>
      </c>
    </row>
    <row r="4488" spans="1:4" ht="15" x14ac:dyDescent="0.25">
      <c r="A4488" s="3" t="s">
        <v>452</v>
      </c>
      <c r="B4488" s="3" t="s">
        <v>512</v>
      </c>
      <c r="C4488" s="10">
        <v>83900</v>
      </c>
      <c r="D4488" s="3" t="s">
        <v>513</v>
      </c>
    </row>
    <row r="4489" spans="1:4" ht="15" x14ac:dyDescent="0.25">
      <c r="A4489" s="3" t="s">
        <v>452</v>
      </c>
      <c r="B4489" s="3" t="s">
        <v>453</v>
      </c>
      <c r="C4489" s="10">
        <v>100700</v>
      </c>
      <c r="D4489" s="3" t="s">
        <v>454</v>
      </c>
    </row>
    <row r="4490" spans="1:4" ht="15" x14ac:dyDescent="0.25">
      <c r="A4490" s="3" t="s">
        <v>452</v>
      </c>
      <c r="B4490" s="3" t="s">
        <v>451</v>
      </c>
      <c r="C4490" s="10">
        <v>112000</v>
      </c>
      <c r="D4490" s="3" t="s">
        <v>363</v>
      </c>
    </row>
    <row r="4491" spans="1:4" ht="15" x14ac:dyDescent="0.25">
      <c r="A4491" s="3" t="s">
        <v>452</v>
      </c>
      <c r="B4491" s="3" t="s">
        <v>511</v>
      </c>
      <c r="C4491" s="10">
        <v>73300</v>
      </c>
      <c r="D4491" s="3" t="s">
        <v>471</v>
      </c>
    </row>
    <row r="4492" spans="1:4" ht="15" x14ac:dyDescent="0.25">
      <c r="A4492" s="3" t="s">
        <v>452</v>
      </c>
      <c r="B4492" s="3" t="s">
        <v>509</v>
      </c>
      <c r="C4492" s="10">
        <v>77300</v>
      </c>
      <c r="D4492" s="3" t="s">
        <v>510</v>
      </c>
    </row>
    <row r="4493" spans="1:4" ht="15" x14ac:dyDescent="0.25">
      <c r="A4493" s="3" t="s">
        <v>452</v>
      </c>
      <c r="B4493" s="3" t="s">
        <v>508</v>
      </c>
      <c r="C4493" s="10">
        <v>100700</v>
      </c>
      <c r="D4493" s="3" t="s">
        <v>454</v>
      </c>
    </row>
    <row r="4494" spans="1:4" ht="15" x14ac:dyDescent="0.25">
      <c r="A4494" s="3" t="s">
        <v>387</v>
      </c>
      <c r="B4494" s="3" t="s">
        <v>286</v>
      </c>
      <c r="C4494" s="10">
        <v>90000</v>
      </c>
      <c r="D4494" s="3" t="s">
        <v>450</v>
      </c>
    </row>
    <row r="4495" spans="1:4" ht="15" x14ac:dyDescent="0.25">
      <c r="A4495" s="3" t="s">
        <v>387</v>
      </c>
      <c r="B4495" s="3" t="s">
        <v>448</v>
      </c>
      <c r="C4495" s="10">
        <v>89300</v>
      </c>
      <c r="D4495" s="3" t="s">
        <v>449</v>
      </c>
    </row>
    <row r="4496" spans="1:4" ht="15" x14ac:dyDescent="0.25">
      <c r="A4496" s="3" t="s">
        <v>387</v>
      </c>
      <c r="B4496" s="3" t="s">
        <v>447</v>
      </c>
      <c r="C4496" s="10">
        <v>102900</v>
      </c>
      <c r="D4496" s="3" t="s">
        <v>437</v>
      </c>
    </row>
    <row r="4497" spans="1:4" ht="15" x14ac:dyDescent="0.25">
      <c r="A4497" s="3" t="s">
        <v>387</v>
      </c>
      <c r="B4497" s="3" t="s">
        <v>446</v>
      </c>
      <c r="C4497" s="10">
        <v>100300</v>
      </c>
      <c r="D4497" s="3" t="s">
        <v>440</v>
      </c>
    </row>
    <row r="4498" spans="1:4" ht="15" x14ac:dyDescent="0.25">
      <c r="A4498" s="3" t="s">
        <v>387</v>
      </c>
      <c r="B4498" s="3" t="s">
        <v>444</v>
      </c>
      <c r="C4498" s="10">
        <v>94600</v>
      </c>
      <c r="D4498" s="3" t="s">
        <v>445</v>
      </c>
    </row>
    <row r="4499" spans="1:4" ht="15" x14ac:dyDescent="0.25">
      <c r="A4499" s="3" t="s">
        <v>387</v>
      </c>
      <c r="B4499" s="3" t="s">
        <v>271</v>
      </c>
      <c r="C4499" s="10">
        <v>118000</v>
      </c>
      <c r="D4499" s="3" t="s">
        <v>406</v>
      </c>
    </row>
    <row r="4500" spans="1:4" ht="15" x14ac:dyDescent="0.25">
      <c r="A4500" s="3" t="s">
        <v>387</v>
      </c>
      <c r="B4500" s="3" t="s">
        <v>269</v>
      </c>
      <c r="C4500" s="10">
        <v>91800</v>
      </c>
      <c r="D4500" s="3" t="s">
        <v>443</v>
      </c>
    </row>
    <row r="4501" spans="1:4" ht="15" x14ac:dyDescent="0.25">
      <c r="A4501" s="3" t="s">
        <v>387</v>
      </c>
      <c r="B4501" s="3" t="s">
        <v>441</v>
      </c>
      <c r="C4501" s="10">
        <v>94900</v>
      </c>
      <c r="D4501" s="3" t="s">
        <v>442</v>
      </c>
    </row>
    <row r="4502" spans="1:4" ht="15" x14ac:dyDescent="0.25">
      <c r="A4502" s="3" t="s">
        <v>387</v>
      </c>
      <c r="B4502" s="3" t="s">
        <v>259</v>
      </c>
      <c r="C4502" s="10">
        <v>100300</v>
      </c>
      <c r="D4502" s="3" t="s">
        <v>440</v>
      </c>
    </row>
    <row r="4503" spans="1:4" ht="15" x14ac:dyDescent="0.25">
      <c r="A4503" s="3" t="s">
        <v>387</v>
      </c>
      <c r="B4503" s="3" t="s">
        <v>438</v>
      </c>
      <c r="C4503" s="10">
        <v>90000</v>
      </c>
      <c r="D4503" s="3" t="s">
        <v>439</v>
      </c>
    </row>
    <row r="4504" spans="1:4" ht="15" x14ac:dyDescent="0.25">
      <c r="A4504" s="3" t="s">
        <v>387</v>
      </c>
      <c r="B4504" s="3" t="s">
        <v>436</v>
      </c>
      <c r="C4504" s="10">
        <v>102900</v>
      </c>
      <c r="D4504" s="3" t="s">
        <v>437</v>
      </c>
    </row>
    <row r="4505" spans="1:4" ht="15" x14ac:dyDescent="0.25">
      <c r="A4505" s="3" t="s">
        <v>387</v>
      </c>
      <c r="B4505" s="3" t="s">
        <v>434</v>
      </c>
      <c r="C4505" s="10">
        <v>90000</v>
      </c>
      <c r="D4505" s="3" t="s">
        <v>435</v>
      </c>
    </row>
    <row r="4506" spans="1:4" ht="15" x14ac:dyDescent="0.25">
      <c r="A4506" s="3" t="s">
        <v>387</v>
      </c>
      <c r="B4506" s="3" t="s">
        <v>247</v>
      </c>
      <c r="C4506" s="10">
        <v>90000</v>
      </c>
      <c r="D4506" s="3" t="s">
        <v>433</v>
      </c>
    </row>
    <row r="4507" spans="1:4" ht="15" x14ac:dyDescent="0.25">
      <c r="A4507" s="3" t="s">
        <v>387</v>
      </c>
      <c r="B4507" s="3" t="s">
        <v>431</v>
      </c>
      <c r="C4507" s="10">
        <v>90000</v>
      </c>
      <c r="D4507" s="3" t="s">
        <v>432</v>
      </c>
    </row>
    <row r="4508" spans="1:4" ht="15" x14ac:dyDescent="0.25">
      <c r="A4508" s="3" t="s">
        <v>387</v>
      </c>
      <c r="B4508" s="3" t="s">
        <v>429</v>
      </c>
      <c r="C4508" s="10">
        <v>130300</v>
      </c>
      <c r="D4508" s="3" t="s">
        <v>430</v>
      </c>
    </row>
    <row r="4509" spans="1:4" ht="15" x14ac:dyDescent="0.25">
      <c r="A4509" s="3" t="s">
        <v>387</v>
      </c>
      <c r="B4509" s="3" t="s">
        <v>235</v>
      </c>
      <c r="C4509" s="10">
        <v>90000</v>
      </c>
      <c r="D4509" s="3" t="s">
        <v>428</v>
      </c>
    </row>
    <row r="4510" spans="1:4" ht="15" x14ac:dyDescent="0.25">
      <c r="A4510" s="3" t="s">
        <v>387</v>
      </c>
      <c r="B4510" s="3" t="s">
        <v>427</v>
      </c>
      <c r="C4510" s="10">
        <v>150700</v>
      </c>
      <c r="D4510" s="3" t="s">
        <v>404</v>
      </c>
    </row>
    <row r="4511" spans="1:4" ht="15" x14ac:dyDescent="0.25">
      <c r="A4511" s="3" t="s">
        <v>387</v>
      </c>
      <c r="B4511" s="3" t="s">
        <v>425</v>
      </c>
      <c r="C4511" s="10">
        <v>119700</v>
      </c>
      <c r="D4511" s="3" t="s">
        <v>426</v>
      </c>
    </row>
    <row r="4512" spans="1:4" ht="15" x14ac:dyDescent="0.25">
      <c r="A4512" s="3" t="s">
        <v>387</v>
      </c>
      <c r="B4512" s="3" t="s">
        <v>423</v>
      </c>
      <c r="C4512" s="10">
        <v>99000</v>
      </c>
      <c r="D4512" s="3" t="s">
        <v>424</v>
      </c>
    </row>
    <row r="4513" spans="1:4" ht="15" x14ac:dyDescent="0.25">
      <c r="A4513" s="3" t="s">
        <v>387</v>
      </c>
      <c r="B4513" s="3" t="s">
        <v>421</v>
      </c>
      <c r="C4513" s="10">
        <v>90000</v>
      </c>
      <c r="D4513" s="3" t="s">
        <v>422</v>
      </c>
    </row>
    <row r="4514" spans="1:4" ht="15" x14ac:dyDescent="0.25">
      <c r="A4514" s="3" t="s">
        <v>387</v>
      </c>
      <c r="B4514" s="3" t="s">
        <v>350</v>
      </c>
      <c r="C4514" s="10">
        <v>90000</v>
      </c>
      <c r="D4514" s="3" t="s">
        <v>420</v>
      </c>
    </row>
    <row r="4515" spans="1:4" ht="15" x14ac:dyDescent="0.25">
      <c r="A4515" s="3" t="s">
        <v>387</v>
      </c>
      <c r="B4515" s="3" t="s">
        <v>127</v>
      </c>
      <c r="C4515" s="10">
        <v>90000</v>
      </c>
      <c r="D4515" s="3" t="s">
        <v>419</v>
      </c>
    </row>
    <row r="4516" spans="1:4" ht="15" x14ac:dyDescent="0.25">
      <c r="A4516" s="3" t="s">
        <v>387</v>
      </c>
      <c r="B4516" s="3" t="s">
        <v>340</v>
      </c>
      <c r="C4516" s="10">
        <v>91800</v>
      </c>
      <c r="D4516" s="3" t="s">
        <v>418</v>
      </c>
    </row>
    <row r="4517" spans="1:4" ht="15" x14ac:dyDescent="0.25">
      <c r="A4517" s="3" t="s">
        <v>387</v>
      </c>
      <c r="B4517" s="3" t="s">
        <v>416</v>
      </c>
      <c r="C4517" s="10">
        <v>90000</v>
      </c>
      <c r="D4517" s="3" t="s">
        <v>417</v>
      </c>
    </row>
    <row r="4518" spans="1:4" ht="15" x14ac:dyDescent="0.25">
      <c r="A4518" s="3" t="s">
        <v>387</v>
      </c>
      <c r="B4518" s="3" t="s">
        <v>414</v>
      </c>
      <c r="C4518" s="10">
        <v>90000</v>
      </c>
      <c r="D4518" s="3" t="s">
        <v>415</v>
      </c>
    </row>
    <row r="4519" spans="1:4" ht="15" x14ac:dyDescent="0.25">
      <c r="A4519" s="3" t="s">
        <v>387</v>
      </c>
      <c r="B4519" s="3" t="s">
        <v>412</v>
      </c>
      <c r="C4519" s="10">
        <v>90000</v>
      </c>
      <c r="D4519" s="3" t="s">
        <v>413</v>
      </c>
    </row>
    <row r="4520" spans="1:4" ht="15" x14ac:dyDescent="0.25">
      <c r="A4520" s="3" t="s">
        <v>387</v>
      </c>
      <c r="B4520" s="3" t="s">
        <v>199</v>
      </c>
      <c r="C4520" s="10">
        <v>115800</v>
      </c>
      <c r="D4520" s="3" t="s">
        <v>411</v>
      </c>
    </row>
    <row r="4521" spans="1:4" ht="15" x14ac:dyDescent="0.25">
      <c r="A4521" s="3" t="s">
        <v>387</v>
      </c>
      <c r="B4521" s="3" t="s">
        <v>409</v>
      </c>
      <c r="C4521" s="10">
        <v>101500</v>
      </c>
      <c r="D4521" s="3" t="s">
        <v>410</v>
      </c>
    </row>
    <row r="4522" spans="1:4" ht="15" x14ac:dyDescent="0.25">
      <c r="A4522" s="3" t="s">
        <v>387</v>
      </c>
      <c r="B4522" s="3" t="s">
        <v>407</v>
      </c>
      <c r="C4522" s="10">
        <v>100200</v>
      </c>
      <c r="D4522" s="3" t="s">
        <v>408</v>
      </c>
    </row>
    <row r="4523" spans="1:4" ht="15" x14ac:dyDescent="0.25">
      <c r="A4523" s="3" t="s">
        <v>387</v>
      </c>
      <c r="B4523" s="3" t="s">
        <v>405</v>
      </c>
      <c r="C4523" s="10">
        <v>118000</v>
      </c>
      <c r="D4523" s="3" t="s">
        <v>406</v>
      </c>
    </row>
    <row r="4524" spans="1:4" ht="15" x14ac:dyDescent="0.25">
      <c r="A4524" s="3" t="s">
        <v>387</v>
      </c>
      <c r="B4524" s="3" t="s">
        <v>403</v>
      </c>
      <c r="C4524" s="10">
        <v>150700</v>
      </c>
      <c r="D4524" s="3" t="s">
        <v>404</v>
      </c>
    </row>
    <row r="4525" spans="1:4" ht="15" x14ac:dyDescent="0.25">
      <c r="A4525" s="3" t="s">
        <v>387</v>
      </c>
      <c r="B4525" s="3" t="s">
        <v>401</v>
      </c>
      <c r="C4525" s="10">
        <v>101700</v>
      </c>
      <c r="D4525" s="3" t="s">
        <v>402</v>
      </c>
    </row>
    <row r="4526" spans="1:4" ht="15" x14ac:dyDescent="0.25">
      <c r="A4526" s="3" t="s">
        <v>387</v>
      </c>
      <c r="B4526" s="3" t="s">
        <v>399</v>
      </c>
      <c r="C4526" s="10">
        <v>90000</v>
      </c>
      <c r="D4526" s="3" t="s">
        <v>400</v>
      </c>
    </row>
    <row r="4527" spans="1:4" ht="15" x14ac:dyDescent="0.25">
      <c r="A4527" s="3" t="s">
        <v>387</v>
      </c>
      <c r="B4527" s="3" t="s">
        <v>397</v>
      </c>
      <c r="C4527" s="10">
        <v>116700</v>
      </c>
      <c r="D4527" s="3" t="s">
        <v>398</v>
      </c>
    </row>
    <row r="4528" spans="1:4" ht="15" x14ac:dyDescent="0.25">
      <c r="A4528" s="3" t="s">
        <v>387</v>
      </c>
      <c r="B4528" s="3" t="s">
        <v>395</v>
      </c>
      <c r="C4528" s="10">
        <v>90000</v>
      </c>
      <c r="D4528" s="3" t="s">
        <v>396</v>
      </c>
    </row>
    <row r="4529" spans="1:4" ht="15" x14ac:dyDescent="0.25">
      <c r="A4529" s="3" t="s">
        <v>387</v>
      </c>
      <c r="B4529" s="3" t="s">
        <v>393</v>
      </c>
      <c r="C4529" s="10">
        <v>90200</v>
      </c>
      <c r="D4529" s="3" t="s">
        <v>394</v>
      </c>
    </row>
    <row r="4530" spans="1:4" ht="15" x14ac:dyDescent="0.25">
      <c r="A4530" s="3" t="s">
        <v>387</v>
      </c>
      <c r="B4530" s="3" t="s">
        <v>391</v>
      </c>
      <c r="C4530" s="10">
        <v>105600</v>
      </c>
      <c r="D4530" s="3" t="s">
        <v>392</v>
      </c>
    </row>
    <row r="4531" spans="1:4" ht="15" x14ac:dyDescent="0.25">
      <c r="A4531" s="3" t="s">
        <v>387</v>
      </c>
      <c r="B4531" s="3" t="s">
        <v>389</v>
      </c>
      <c r="C4531" s="10">
        <v>92900</v>
      </c>
      <c r="D4531" s="3" t="s">
        <v>390</v>
      </c>
    </row>
    <row r="4532" spans="1:4" ht="15" x14ac:dyDescent="0.25">
      <c r="A4532" s="3" t="s">
        <v>387</v>
      </c>
      <c r="B4532" s="3" t="s">
        <v>386</v>
      </c>
      <c r="C4532" s="10">
        <v>90000</v>
      </c>
      <c r="D4532" s="3" t="s">
        <v>388</v>
      </c>
    </row>
    <row r="4533" spans="1:4" ht="15" x14ac:dyDescent="0.25">
      <c r="A4533" s="3" t="s">
        <v>289</v>
      </c>
      <c r="B4533" s="3" t="s">
        <v>384</v>
      </c>
      <c r="C4533" s="10">
        <v>66700</v>
      </c>
      <c r="D4533" s="3" t="s">
        <v>385</v>
      </c>
    </row>
    <row r="4534" spans="1:4" ht="15" x14ac:dyDescent="0.25">
      <c r="A4534" s="3" t="s">
        <v>289</v>
      </c>
      <c r="B4534" s="3" t="s">
        <v>382</v>
      </c>
      <c r="C4534" s="10">
        <v>82100</v>
      </c>
      <c r="D4534" s="3" t="s">
        <v>383</v>
      </c>
    </row>
    <row r="4535" spans="1:4" ht="15" x14ac:dyDescent="0.25">
      <c r="A4535" s="3" t="s">
        <v>289</v>
      </c>
      <c r="B4535" s="3" t="s">
        <v>380</v>
      </c>
      <c r="C4535" s="10">
        <v>76200</v>
      </c>
      <c r="D4535" s="3" t="s">
        <v>381</v>
      </c>
    </row>
    <row r="4536" spans="1:4" ht="15" x14ac:dyDescent="0.25">
      <c r="A4536" s="3" t="s">
        <v>289</v>
      </c>
      <c r="B4536" s="3" t="s">
        <v>378</v>
      </c>
      <c r="C4536" s="10">
        <v>66000</v>
      </c>
      <c r="D4536" s="3" t="s">
        <v>379</v>
      </c>
    </row>
    <row r="4537" spans="1:4" ht="15" x14ac:dyDescent="0.25">
      <c r="A4537" s="3" t="s">
        <v>289</v>
      </c>
      <c r="B4537" s="3" t="s">
        <v>377</v>
      </c>
      <c r="C4537" s="10">
        <v>84900</v>
      </c>
      <c r="D4537" s="3" t="s">
        <v>361</v>
      </c>
    </row>
    <row r="4538" spans="1:4" ht="15" x14ac:dyDescent="0.25">
      <c r="A4538" s="3" t="s">
        <v>289</v>
      </c>
      <c r="B4538" s="3" t="s">
        <v>376</v>
      </c>
      <c r="C4538" s="10">
        <v>73300</v>
      </c>
      <c r="D4538" s="3" t="s">
        <v>298</v>
      </c>
    </row>
    <row r="4539" spans="1:4" ht="15" x14ac:dyDescent="0.25">
      <c r="A4539" s="3" t="s">
        <v>289</v>
      </c>
      <c r="B4539" s="3" t="s">
        <v>374</v>
      </c>
      <c r="C4539" s="10">
        <v>68600</v>
      </c>
      <c r="D4539" s="3" t="s">
        <v>375</v>
      </c>
    </row>
    <row r="4540" spans="1:4" ht="15" x14ac:dyDescent="0.25">
      <c r="A4540" s="3" t="s">
        <v>289</v>
      </c>
      <c r="B4540" s="3" t="s">
        <v>373</v>
      </c>
      <c r="C4540" s="10">
        <v>88500</v>
      </c>
      <c r="D4540" s="3" t="s">
        <v>353</v>
      </c>
    </row>
    <row r="4541" spans="1:4" ht="15" x14ac:dyDescent="0.25">
      <c r="A4541" s="3" t="s">
        <v>289</v>
      </c>
      <c r="B4541" s="3" t="s">
        <v>371</v>
      </c>
      <c r="C4541" s="10">
        <v>88600</v>
      </c>
      <c r="D4541" s="3" t="s">
        <v>372</v>
      </c>
    </row>
    <row r="4542" spans="1:4" ht="15" x14ac:dyDescent="0.25">
      <c r="A4542" s="3" t="s">
        <v>289</v>
      </c>
      <c r="B4542" s="3" t="s">
        <v>369</v>
      </c>
      <c r="C4542" s="10">
        <v>71500</v>
      </c>
      <c r="D4542" s="3" t="s">
        <v>370</v>
      </c>
    </row>
    <row r="4543" spans="1:4" ht="15" x14ac:dyDescent="0.25">
      <c r="A4543" s="3" t="s">
        <v>289</v>
      </c>
      <c r="B4543" s="3" t="s">
        <v>367</v>
      </c>
      <c r="C4543" s="10">
        <v>76500</v>
      </c>
      <c r="D4543" s="3" t="s">
        <v>368</v>
      </c>
    </row>
    <row r="4544" spans="1:4" ht="15" x14ac:dyDescent="0.25">
      <c r="A4544" s="3" t="s">
        <v>289</v>
      </c>
      <c r="B4544" s="3" t="s">
        <v>247</v>
      </c>
      <c r="C4544" s="10">
        <v>75500</v>
      </c>
      <c r="D4544" s="3" t="s">
        <v>366</v>
      </c>
    </row>
    <row r="4545" spans="1:4" ht="15" x14ac:dyDescent="0.25">
      <c r="A4545" s="3" t="s">
        <v>289</v>
      </c>
      <c r="B4545" s="3" t="s">
        <v>364</v>
      </c>
      <c r="C4545" s="10">
        <v>66000</v>
      </c>
      <c r="D4545" s="3" t="s">
        <v>365</v>
      </c>
    </row>
    <row r="4546" spans="1:4" ht="15" x14ac:dyDescent="0.25">
      <c r="A4546" s="3" t="s">
        <v>289</v>
      </c>
      <c r="B4546" s="3" t="s">
        <v>362</v>
      </c>
      <c r="C4546" s="10">
        <v>112000</v>
      </c>
      <c r="D4546" s="3" t="s">
        <v>363</v>
      </c>
    </row>
    <row r="4547" spans="1:4" ht="15" x14ac:dyDescent="0.25">
      <c r="A4547" s="3" t="s">
        <v>289</v>
      </c>
      <c r="B4547" s="3" t="s">
        <v>360</v>
      </c>
      <c r="C4547" s="10">
        <v>84900</v>
      </c>
      <c r="D4547" s="3" t="s">
        <v>361</v>
      </c>
    </row>
    <row r="4548" spans="1:4" ht="15" x14ac:dyDescent="0.25">
      <c r="A4548" s="3" t="s">
        <v>289</v>
      </c>
      <c r="B4548" s="3" t="s">
        <v>358</v>
      </c>
      <c r="C4548" s="10">
        <v>66000</v>
      </c>
      <c r="D4548" s="3" t="s">
        <v>359</v>
      </c>
    </row>
    <row r="4549" spans="1:4" ht="15" x14ac:dyDescent="0.25">
      <c r="A4549" s="3" t="s">
        <v>289</v>
      </c>
      <c r="B4549" s="3" t="s">
        <v>356</v>
      </c>
      <c r="C4549" s="10">
        <v>88100</v>
      </c>
      <c r="D4549" s="3" t="s">
        <v>357</v>
      </c>
    </row>
    <row r="4550" spans="1:4" ht="15" x14ac:dyDescent="0.25">
      <c r="A4550" s="3" t="s">
        <v>289</v>
      </c>
      <c r="B4550" s="3" t="s">
        <v>237</v>
      </c>
      <c r="C4550" s="10">
        <v>77300</v>
      </c>
      <c r="D4550" s="3" t="s">
        <v>355</v>
      </c>
    </row>
    <row r="4551" spans="1:4" ht="15" x14ac:dyDescent="0.25">
      <c r="A4551" s="3" t="s">
        <v>289</v>
      </c>
      <c r="B4551" s="3" t="s">
        <v>235</v>
      </c>
      <c r="C4551" s="10">
        <v>121600</v>
      </c>
      <c r="D4551" s="3" t="s">
        <v>354</v>
      </c>
    </row>
    <row r="4552" spans="1:4" ht="15" x14ac:dyDescent="0.25">
      <c r="A4552" s="3" t="s">
        <v>289</v>
      </c>
      <c r="B4552" s="3" t="s">
        <v>352</v>
      </c>
      <c r="C4552" s="10">
        <v>88500</v>
      </c>
      <c r="D4552" s="3" t="s">
        <v>353</v>
      </c>
    </row>
    <row r="4553" spans="1:4" ht="15" x14ac:dyDescent="0.25">
      <c r="A4553" s="3" t="s">
        <v>289</v>
      </c>
      <c r="B4553" s="3" t="s">
        <v>350</v>
      </c>
      <c r="C4553" s="10">
        <v>74600</v>
      </c>
      <c r="D4553" s="3" t="s">
        <v>351</v>
      </c>
    </row>
    <row r="4554" spans="1:4" ht="15" x14ac:dyDescent="0.25">
      <c r="A4554" s="3" t="s">
        <v>289</v>
      </c>
      <c r="B4554" s="3" t="s">
        <v>127</v>
      </c>
      <c r="C4554" s="10">
        <v>66000</v>
      </c>
      <c r="D4554" s="3" t="s">
        <v>349</v>
      </c>
    </row>
    <row r="4555" spans="1:4" ht="15" x14ac:dyDescent="0.25">
      <c r="A4555" s="3" t="s">
        <v>289</v>
      </c>
      <c r="B4555" s="3" t="s">
        <v>347</v>
      </c>
      <c r="C4555" s="10">
        <v>66000</v>
      </c>
      <c r="D4555" s="3" t="s">
        <v>348</v>
      </c>
    </row>
    <row r="4556" spans="1:4" ht="15" x14ac:dyDescent="0.25">
      <c r="A4556" s="3" t="s">
        <v>289</v>
      </c>
      <c r="B4556" s="3" t="s">
        <v>343</v>
      </c>
      <c r="C4556" s="10">
        <v>82100</v>
      </c>
      <c r="D4556" s="3" t="s">
        <v>344</v>
      </c>
    </row>
    <row r="4557" spans="1:4" ht="15" x14ac:dyDescent="0.25">
      <c r="A4557" s="3" t="s">
        <v>289</v>
      </c>
      <c r="B4557" s="3" t="s">
        <v>342</v>
      </c>
      <c r="C4557" s="10">
        <v>88900</v>
      </c>
      <c r="D4557" s="3" t="s">
        <v>327</v>
      </c>
    </row>
    <row r="4558" spans="1:4" ht="15" x14ac:dyDescent="0.25">
      <c r="A4558" s="3" t="s">
        <v>289</v>
      </c>
      <c r="B4558" s="3" t="s">
        <v>340</v>
      </c>
      <c r="C4558" s="10">
        <v>75900</v>
      </c>
      <c r="D4558" s="3" t="s">
        <v>341</v>
      </c>
    </row>
    <row r="4559" spans="1:4" ht="15" x14ac:dyDescent="0.25">
      <c r="A4559" s="3" t="s">
        <v>289</v>
      </c>
      <c r="B4559" s="3" t="s">
        <v>345</v>
      </c>
      <c r="C4559" s="10">
        <v>66000</v>
      </c>
      <c r="D4559" s="3" t="s">
        <v>346</v>
      </c>
    </row>
    <row r="4560" spans="1:4" ht="15" x14ac:dyDescent="0.25">
      <c r="A4560" s="3" t="s">
        <v>289</v>
      </c>
      <c r="B4560" s="3" t="s">
        <v>338</v>
      </c>
      <c r="C4560" s="10">
        <v>68300</v>
      </c>
      <c r="D4560" s="3" t="s">
        <v>339</v>
      </c>
    </row>
    <row r="4561" spans="1:4" ht="15" x14ac:dyDescent="0.25">
      <c r="A4561" s="3" t="s">
        <v>289</v>
      </c>
      <c r="B4561" s="3" t="s">
        <v>336</v>
      </c>
      <c r="C4561" s="10">
        <v>85000</v>
      </c>
      <c r="D4561" s="3" t="s">
        <v>337</v>
      </c>
    </row>
    <row r="4562" spans="1:4" ht="15" x14ac:dyDescent="0.25">
      <c r="A4562" s="3" t="s">
        <v>289</v>
      </c>
      <c r="B4562" s="3" t="s">
        <v>334</v>
      </c>
      <c r="C4562" s="10">
        <v>67200</v>
      </c>
      <c r="D4562" s="3" t="s">
        <v>335</v>
      </c>
    </row>
    <row r="4563" spans="1:4" ht="15" x14ac:dyDescent="0.25">
      <c r="A4563" s="3" t="s">
        <v>289</v>
      </c>
      <c r="B4563" s="3" t="s">
        <v>333</v>
      </c>
      <c r="C4563" s="10">
        <v>101100</v>
      </c>
      <c r="D4563" s="3" t="s">
        <v>319</v>
      </c>
    </row>
    <row r="4564" spans="1:4" ht="15" x14ac:dyDescent="0.25">
      <c r="A4564" s="3" t="s">
        <v>289</v>
      </c>
      <c r="B4564" s="3" t="s">
        <v>209</v>
      </c>
      <c r="C4564" s="10">
        <v>70000</v>
      </c>
      <c r="D4564" s="3" t="s">
        <v>332</v>
      </c>
    </row>
    <row r="4565" spans="1:4" ht="15" x14ac:dyDescent="0.25">
      <c r="A4565" s="3" t="s">
        <v>289</v>
      </c>
      <c r="B4565" s="3" t="s">
        <v>330</v>
      </c>
      <c r="C4565" s="10">
        <v>77700</v>
      </c>
      <c r="D4565" s="3" t="s">
        <v>331</v>
      </c>
    </row>
    <row r="4566" spans="1:4" ht="15" x14ac:dyDescent="0.25">
      <c r="A4566" s="3" t="s">
        <v>289</v>
      </c>
      <c r="B4566" s="3" t="s">
        <v>328</v>
      </c>
      <c r="C4566" s="10">
        <v>70600</v>
      </c>
      <c r="D4566" s="3" t="s">
        <v>329</v>
      </c>
    </row>
    <row r="4567" spans="1:4" ht="15" x14ac:dyDescent="0.25">
      <c r="A4567" s="3" t="s">
        <v>289</v>
      </c>
      <c r="B4567" s="3" t="s">
        <v>326</v>
      </c>
      <c r="C4567" s="10">
        <v>88900</v>
      </c>
      <c r="D4567" s="3" t="s">
        <v>327</v>
      </c>
    </row>
    <row r="4568" spans="1:4" ht="15" x14ac:dyDescent="0.25">
      <c r="A4568" s="3" t="s">
        <v>289</v>
      </c>
      <c r="B4568" s="3" t="s">
        <v>324</v>
      </c>
      <c r="C4568" s="10">
        <v>67800</v>
      </c>
      <c r="D4568" s="3" t="s">
        <v>325</v>
      </c>
    </row>
    <row r="4569" spans="1:4" ht="15" x14ac:dyDescent="0.25">
      <c r="A4569" s="3" t="s">
        <v>289</v>
      </c>
      <c r="B4569" s="3" t="s">
        <v>322</v>
      </c>
      <c r="C4569" s="10">
        <v>86400</v>
      </c>
      <c r="D4569" s="3" t="s">
        <v>323</v>
      </c>
    </row>
    <row r="4570" spans="1:4" ht="15" x14ac:dyDescent="0.25">
      <c r="A4570" s="3" t="s">
        <v>289</v>
      </c>
      <c r="B4570" s="3" t="s">
        <v>320</v>
      </c>
      <c r="C4570" s="10">
        <v>66000</v>
      </c>
      <c r="D4570" s="3" t="s">
        <v>321</v>
      </c>
    </row>
    <row r="4571" spans="1:4" ht="15" x14ac:dyDescent="0.25">
      <c r="A4571" s="3" t="s">
        <v>289</v>
      </c>
      <c r="B4571" s="3" t="s">
        <v>318</v>
      </c>
      <c r="C4571" s="10">
        <v>101100</v>
      </c>
      <c r="D4571" s="3" t="s">
        <v>319</v>
      </c>
    </row>
    <row r="4572" spans="1:4" ht="15" x14ac:dyDescent="0.25">
      <c r="A4572" s="3" t="s">
        <v>289</v>
      </c>
      <c r="B4572" s="3" t="s">
        <v>316</v>
      </c>
      <c r="C4572" s="10">
        <v>106400</v>
      </c>
      <c r="D4572" s="3" t="s">
        <v>317</v>
      </c>
    </row>
    <row r="4573" spans="1:4" ht="15" x14ac:dyDescent="0.25">
      <c r="A4573" s="3" t="s">
        <v>289</v>
      </c>
      <c r="B4573" s="3" t="s">
        <v>314</v>
      </c>
      <c r="C4573" s="10">
        <v>69000</v>
      </c>
      <c r="D4573" s="3" t="s">
        <v>315</v>
      </c>
    </row>
    <row r="4574" spans="1:4" ht="15" x14ac:dyDescent="0.25">
      <c r="A4574" s="3" t="s">
        <v>289</v>
      </c>
      <c r="B4574" s="3" t="s">
        <v>312</v>
      </c>
      <c r="C4574" s="10">
        <v>69000</v>
      </c>
      <c r="D4574" s="3" t="s">
        <v>313</v>
      </c>
    </row>
    <row r="4575" spans="1:4" ht="15" x14ac:dyDescent="0.25">
      <c r="A4575" s="3" t="s">
        <v>289</v>
      </c>
      <c r="B4575" s="3" t="s">
        <v>310</v>
      </c>
      <c r="C4575" s="10">
        <v>66000</v>
      </c>
      <c r="D4575" s="3" t="s">
        <v>311</v>
      </c>
    </row>
    <row r="4576" spans="1:4" ht="15" x14ac:dyDescent="0.25">
      <c r="A4576" s="3" t="s">
        <v>289</v>
      </c>
      <c r="B4576" s="3" t="s">
        <v>308</v>
      </c>
      <c r="C4576" s="10">
        <v>66000</v>
      </c>
      <c r="D4576" s="3" t="s">
        <v>309</v>
      </c>
    </row>
    <row r="4577" spans="1:4" ht="15" x14ac:dyDescent="0.25">
      <c r="A4577" s="3" t="s">
        <v>289</v>
      </c>
      <c r="B4577" s="3" t="s">
        <v>306</v>
      </c>
      <c r="C4577" s="10">
        <v>79300</v>
      </c>
      <c r="D4577" s="3" t="s">
        <v>307</v>
      </c>
    </row>
    <row r="4578" spans="1:4" ht="15" x14ac:dyDescent="0.25">
      <c r="A4578" s="3" t="s">
        <v>289</v>
      </c>
      <c r="B4578" s="3" t="s">
        <v>173</v>
      </c>
      <c r="C4578" s="10">
        <v>77600</v>
      </c>
      <c r="D4578" s="3" t="s">
        <v>305</v>
      </c>
    </row>
    <row r="4579" spans="1:4" ht="15" x14ac:dyDescent="0.25">
      <c r="A4579" s="3" t="s">
        <v>289</v>
      </c>
      <c r="B4579" s="3" t="s">
        <v>303</v>
      </c>
      <c r="C4579" s="10">
        <v>74900</v>
      </c>
      <c r="D4579" s="3" t="s">
        <v>304</v>
      </c>
    </row>
    <row r="4580" spans="1:4" ht="15" x14ac:dyDescent="0.25">
      <c r="A4580" s="3" t="s">
        <v>289</v>
      </c>
      <c r="B4580" s="3" t="s">
        <v>301</v>
      </c>
      <c r="C4580" s="10">
        <v>85400</v>
      </c>
      <c r="D4580" s="3" t="s">
        <v>302</v>
      </c>
    </row>
    <row r="4581" spans="1:4" ht="15" x14ac:dyDescent="0.25">
      <c r="A4581" s="3" t="s">
        <v>289</v>
      </c>
      <c r="B4581" s="3" t="s">
        <v>299</v>
      </c>
      <c r="C4581" s="10">
        <v>69000</v>
      </c>
      <c r="D4581" s="3" t="s">
        <v>300</v>
      </c>
    </row>
    <row r="4582" spans="1:4" ht="15" x14ac:dyDescent="0.25">
      <c r="A4582" s="3" t="s">
        <v>289</v>
      </c>
      <c r="B4582" s="3" t="s">
        <v>297</v>
      </c>
      <c r="C4582" s="10">
        <v>73300</v>
      </c>
      <c r="D4582" s="3" t="s">
        <v>298</v>
      </c>
    </row>
    <row r="4583" spans="1:4" ht="15" x14ac:dyDescent="0.25">
      <c r="A4583" s="3" t="s">
        <v>289</v>
      </c>
      <c r="B4583" s="3" t="s">
        <v>295</v>
      </c>
      <c r="C4583" s="10">
        <v>76900</v>
      </c>
      <c r="D4583" s="3" t="s">
        <v>296</v>
      </c>
    </row>
    <row r="4584" spans="1:4" ht="15" x14ac:dyDescent="0.25">
      <c r="A4584" s="3" t="s">
        <v>289</v>
      </c>
      <c r="B4584" s="3" t="s">
        <v>293</v>
      </c>
      <c r="C4584" s="10">
        <v>75200</v>
      </c>
      <c r="D4584" s="3" t="s">
        <v>294</v>
      </c>
    </row>
    <row r="4585" spans="1:4" ht="15" x14ac:dyDescent="0.25">
      <c r="A4585" s="3" t="s">
        <v>289</v>
      </c>
      <c r="B4585" s="3" t="s">
        <v>292</v>
      </c>
      <c r="C4585" s="10">
        <v>84500</v>
      </c>
      <c r="D4585" s="3" t="s">
        <v>291</v>
      </c>
    </row>
    <row r="4586" spans="1:4" ht="15" x14ac:dyDescent="0.25">
      <c r="A4586" s="3" t="s">
        <v>289</v>
      </c>
      <c r="B4586" s="3" t="s">
        <v>151</v>
      </c>
      <c r="C4586" s="10">
        <v>84500</v>
      </c>
      <c r="D4586" s="3" t="s">
        <v>291</v>
      </c>
    </row>
    <row r="4587" spans="1:4" ht="15" x14ac:dyDescent="0.25">
      <c r="A4587" s="3" t="s">
        <v>289</v>
      </c>
      <c r="B4587" s="3" t="s">
        <v>288</v>
      </c>
      <c r="C4587" s="10">
        <v>66000</v>
      </c>
      <c r="D4587" s="3" t="s">
        <v>290</v>
      </c>
    </row>
    <row r="4588" spans="1:4" ht="15" x14ac:dyDescent="0.25">
      <c r="A4588" s="3" t="s">
        <v>152</v>
      </c>
      <c r="B4588" s="3" t="s">
        <v>286</v>
      </c>
      <c r="C4588" s="10">
        <v>94700</v>
      </c>
      <c r="D4588" s="3" t="s">
        <v>287</v>
      </c>
    </row>
    <row r="4589" spans="1:4" ht="15" x14ac:dyDescent="0.25">
      <c r="A4589" s="3" t="s">
        <v>152</v>
      </c>
      <c r="B4589" s="3" t="s">
        <v>284</v>
      </c>
      <c r="C4589" s="10">
        <v>95600</v>
      </c>
      <c r="D4589" s="3" t="s">
        <v>285</v>
      </c>
    </row>
    <row r="4590" spans="1:4" ht="15" x14ac:dyDescent="0.25">
      <c r="A4590" s="3" t="s">
        <v>152</v>
      </c>
      <c r="B4590" s="3" t="s">
        <v>282</v>
      </c>
      <c r="C4590" s="10">
        <v>89100</v>
      </c>
      <c r="D4590" s="3" t="s">
        <v>283</v>
      </c>
    </row>
    <row r="4591" spans="1:4" ht="15" x14ac:dyDescent="0.25">
      <c r="A4591" s="3" t="s">
        <v>152</v>
      </c>
      <c r="B4591" s="3" t="s">
        <v>280</v>
      </c>
      <c r="C4591" s="10">
        <v>98300</v>
      </c>
      <c r="D4591" s="3" t="s">
        <v>281</v>
      </c>
    </row>
    <row r="4592" spans="1:4" ht="15" x14ac:dyDescent="0.25">
      <c r="A4592" s="3" t="s">
        <v>152</v>
      </c>
      <c r="B4592" s="3" t="s">
        <v>279</v>
      </c>
      <c r="C4592" s="10">
        <v>101500</v>
      </c>
      <c r="D4592" s="3" t="s">
        <v>230</v>
      </c>
    </row>
    <row r="4593" spans="1:4" ht="15" x14ac:dyDescent="0.25">
      <c r="A4593" s="3" t="s">
        <v>152</v>
      </c>
      <c r="B4593" s="3" t="s">
        <v>277</v>
      </c>
      <c r="C4593" s="10">
        <v>91400</v>
      </c>
      <c r="D4593" s="3" t="s">
        <v>278</v>
      </c>
    </row>
    <row r="4594" spans="1:4" ht="15" x14ac:dyDescent="0.25">
      <c r="A4594" s="3" t="s">
        <v>152</v>
      </c>
      <c r="B4594" s="3" t="s">
        <v>275</v>
      </c>
      <c r="C4594" s="10">
        <v>93800</v>
      </c>
      <c r="D4594" s="3" t="s">
        <v>276</v>
      </c>
    </row>
    <row r="4595" spans="1:4" ht="15" x14ac:dyDescent="0.25">
      <c r="A4595" s="3" t="s">
        <v>152</v>
      </c>
      <c r="B4595" s="3" t="s">
        <v>274</v>
      </c>
      <c r="C4595" s="10">
        <v>104000</v>
      </c>
      <c r="D4595" s="3" t="s">
        <v>204</v>
      </c>
    </row>
    <row r="4596" spans="1:4" ht="15" x14ac:dyDescent="0.25">
      <c r="A4596" s="3" t="s">
        <v>152</v>
      </c>
      <c r="B4596" s="3" t="s">
        <v>273</v>
      </c>
      <c r="C4596" s="10">
        <v>99400</v>
      </c>
      <c r="D4596" s="3" t="s">
        <v>256</v>
      </c>
    </row>
    <row r="4597" spans="1:4" ht="15" x14ac:dyDescent="0.25">
      <c r="A4597" s="3" t="s">
        <v>152</v>
      </c>
      <c r="B4597" s="3" t="s">
        <v>271</v>
      </c>
      <c r="C4597" s="10">
        <v>90700</v>
      </c>
      <c r="D4597" s="3" t="s">
        <v>272</v>
      </c>
    </row>
    <row r="4598" spans="1:4" ht="15" x14ac:dyDescent="0.25">
      <c r="A4598" s="3" t="s">
        <v>152</v>
      </c>
      <c r="B4598" s="3" t="s">
        <v>269</v>
      </c>
      <c r="C4598" s="10">
        <v>99600</v>
      </c>
      <c r="D4598" s="3" t="s">
        <v>270</v>
      </c>
    </row>
    <row r="4599" spans="1:4" ht="15" x14ac:dyDescent="0.25">
      <c r="A4599" s="3" t="s">
        <v>152</v>
      </c>
      <c r="B4599" s="3" t="s">
        <v>267</v>
      </c>
      <c r="C4599" s="10">
        <v>89900</v>
      </c>
      <c r="D4599" s="3" t="s">
        <v>268</v>
      </c>
    </row>
    <row r="4600" spans="1:4" ht="15" x14ac:dyDescent="0.25">
      <c r="A4600" s="3" t="s">
        <v>152</v>
      </c>
      <c r="B4600" s="3" t="s">
        <v>265</v>
      </c>
      <c r="C4600" s="10">
        <v>125900</v>
      </c>
      <c r="D4600" s="3" t="s">
        <v>266</v>
      </c>
    </row>
    <row r="4601" spans="1:4" ht="15" x14ac:dyDescent="0.25">
      <c r="A4601" s="3" t="s">
        <v>152</v>
      </c>
      <c r="B4601" s="3" t="s">
        <v>263</v>
      </c>
      <c r="C4601" s="10">
        <v>92500</v>
      </c>
      <c r="D4601" s="3" t="s">
        <v>264</v>
      </c>
    </row>
    <row r="4602" spans="1:4" ht="15" x14ac:dyDescent="0.25">
      <c r="A4602" s="3" t="s">
        <v>152</v>
      </c>
      <c r="B4602" s="3" t="s">
        <v>261</v>
      </c>
      <c r="C4602" s="10">
        <v>92300</v>
      </c>
      <c r="D4602" s="3" t="s">
        <v>262</v>
      </c>
    </row>
    <row r="4603" spans="1:4" ht="15" x14ac:dyDescent="0.25">
      <c r="A4603" s="3" t="s">
        <v>152</v>
      </c>
      <c r="B4603" s="3" t="s">
        <v>259</v>
      </c>
      <c r="C4603" s="10">
        <v>95200</v>
      </c>
      <c r="D4603" s="3" t="s">
        <v>260</v>
      </c>
    </row>
    <row r="4604" spans="1:4" ht="15" x14ac:dyDescent="0.25">
      <c r="A4604" s="3" t="s">
        <v>152</v>
      </c>
      <c r="B4604" s="3" t="s">
        <v>257</v>
      </c>
      <c r="C4604" s="10">
        <v>94400</v>
      </c>
      <c r="D4604" s="3" t="s">
        <v>258</v>
      </c>
    </row>
    <row r="4605" spans="1:4" ht="15" x14ac:dyDescent="0.25">
      <c r="A4605" s="3" t="s">
        <v>152</v>
      </c>
      <c r="B4605" s="3" t="s">
        <v>255</v>
      </c>
      <c r="C4605" s="10">
        <v>99400</v>
      </c>
      <c r="D4605" s="3" t="s">
        <v>256</v>
      </c>
    </row>
    <row r="4606" spans="1:4" ht="15" x14ac:dyDescent="0.25">
      <c r="A4606" s="3" t="s">
        <v>152</v>
      </c>
      <c r="B4606" s="3" t="s">
        <v>253</v>
      </c>
      <c r="C4606" s="10">
        <v>88000</v>
      </c>
      <c r="D4606" s="3" t="s">
        <v>254</v>
      </c>
    </row>
    <row r="4607" spans="1:4" ht="15" x14ac:dyDescent="0.25">
      <c r="A4607" s="3" t="s">
        <v>152</v>
      </c>
      <c r="B4607" s="3" t="s">
        <v>251</v>
      </c>
      <c r="C4607" s="10">
        <v>97200</v>
      </c>
      <c r="D4607" s="3" t="s">
        <v>252</v>
      </c>
    </row>
    <row r="4608" spans="1:4" ht="15" x14ac:dyDescent="0.25">
      <c r="A4608" s="3" t="s">
        <v>152</v>
      </c>
      <c r="B4608" s="3" t="s">
        <v>249</v>
      </c>
      <c r="C4608" s="10">
        <v>86600</v>
      </c>
      <c r="D4608" s="3" t="s">
        <v>250</v>
      </c>
    </row>
    <row r="4609" spans="1:4" ht="15" x14ac:dyDescent="0.25">
      <c r="A4609" s="3" t="s">
        <v>152</v>
      </c>
      <c r="B4609" s="3" t="s">
        <v>247</v>
      </c>
      <c r="C4609" s="10">
        <v>94300</v>
      </c>
      <c r="D4609" s="3" t="s">
        <v>248</v>
      </c>
    </row>
    <row r="4610" spans="1:4" ht="15" x14ac:dyDescent="0.25">
      <c r="A4610" s="3" t="s">
        <v>152</v>
      </c>
      <c r="B4610" s="3" t="s">
        <v>245</v>
      </c>
      <c r="C4610" s="10">
        <v>98000</v>
      </c>
      <c r="D4610" s="3" t="s">
        <v>246</v>
      </c>
    </row>
    <row r="4611" spans="1:4" ht="15" x14ac:dyDescent="0.25">
      <c r="A4611" s="3" t="s">
        <v>152</v>
      </c>
      <c r="B4611" s="3" t="s">
        <v>243</v>
      </c>
      <c r="C4611" s="10">
        <v>86600</v>
      </c>
      <c r="D4611" s="3" t="s">
        <v>244</v>
      </c>
    </row>
    <row r="4612" spans="1:4" ht="15" x14ac:dyDescent="0.25">
      <c r="A4612" s="3" t="s">
        <v>152</v>
      </c>
      <c r="B4612" s="3" t="s">
        <v>241</v>
      </c>
      <c r="C4612" s="10">
        <v>118900</v>
      </c>
      <c r="D4612" s="3" t="s">
        <v>242</v>
      </c>
    </row>
    <row r="4613" spans="1:4" ht="15" x14ac:dyDescent="0.25">
      <c r="A4613" s="3" t="s">
        <v>152</v>
      </c>
      <c r="B4613" s="3" t="s">
        <v>239</v>
      </c>
      <c r="C4613" s="10">
        <v>97700</v>
      </c>
      <c r="D4613" s="3" t="s">
        <v>240</v>
      </c>
    </row>
    <row r="4614" spans="1:4" ht="15" x14ac:dyDescent="0.25">
      <c r="A4614" s="3" t="s">
        <v>152</v>
      </c>
      <c r="B4614" s="3" t="s">
        <v>237</v>
      </c>
      <c r="C4614" s="10">
        <v>91500</v>
      </c>
      <c r="D4614" s="3" t="s">
        <v>238</v>
      </c>
    </row>
    <row r="4615" spans="1:4" ht="15" x14ac:dyDescent="0.25">
      <c r="A4615" s="3" t="s">
        <v>152</v>
      </c>
      <c r="B4615" s="3" t="s">
        <v>235</v>
      </c>
      <c r="C4615" s="10">
        <v>103900</v>
      </c>
      <c r="D4615" s="3" t="s">
        <v>236</v>
      </c>
    </row>
    <row r="4616" spans="1:4" ht="15" x14ac:dyDescent="0.25">
      <c r="A4616" s="3" t="s">
        <v>152</v>
      </c>
      <c r="B4616" s="3" t="s">
        <v>233</v>
      </c>
      <c r="C4616" s="10">
        <v>91400</v>
      </c>
      <c r="D4616" s="3" t="s">
        <v>234</v>
      </c>
    </row>
    <row r="4617" spans="1:4" ht="15" x14ac:dyDescent="0.25">
      <c r="A4617" s="3" t="s">
        <v>152</v>
      </c>
      <c r="B4617" s="3" t="s">
        <v>231</v>
      </c>
      <c r="C4617" s="10">
        <v>98200</v>
      </c>
      <c r="D4617" s="3" t="s">
        <v>232</v>
      </c>
    </row>
    <row r="4618" spans="1:4" ht="15" x14ac:dyDescent="0.25">
      <c r="A4618" s="3" t="s">
        <v>152</v>
      </c>
      <c r="B4618" s="3" t="s">
        <v>229</v>
      </c>
      <c r="C4618" s="10">
        <v>101500</v>
      </c>
      <c r="D4618" s="3" t="s">
        <v>230</v>
      </c>
    </row>
    <row r="4619" spans="1:4" ht="15" x14ac:dyDescent="0.25">
      <c r="A4619" s="3" t="s">
        <v>152</v>
      </c>
      <c r="B4619" s="3" t="s">
        <v>227</v>
      </c>
      <c r="C4619" s="10">
        <v>98400</v>
      </c>
      <c r="D4619" s="3" t="s">
        <v>228</v>
      </c>
    </row>
    <row r="4620" spans="1:4" ht="15" x14ac:dyDescent="0.25">
      <c r="A4620" s="3" t="s">
        <v>152</v>
      </c>
      <c r="B4620" s="3" t="s">
        <v>225</v>
      </c>
      <c r="C4620" s="10">
        <v>93300</v>
      </c>
      <c r="D4620" s="3" t="s">
        <v>226</v>
      </c>
    </row>
    <row r="4621" spans="1:4" ht="15" x14ac:dyDescent="0.25">
      <c r="A4621" s="3" t="s">
        <v>152</v>
      </c>
      <c r="B4621" s="3" t="s">
        <v>223</v>
      </c>
      <c r="C4621" s="10">
        <v>90800</v>
      </c>
      <c r="D4621" s="3" t="s">
        <v>224</v>
      </c>
    </row>
    <row r="4622" spans="1:4" ht="15" x14ac:dyDescent="0.25">
      <c r="A4622" s="3" t="s">
        <v>152</v>
      </c>
      <c r="B4622" s="3" t="s">
        <v>127</v>
      </c>
      <c r="C4622" s="10">
        <v>90600</v>
      </c>
      <c r="D4622" s="3" t="s">
        <v>222</v>
      </c>
    </row>
    <row r="4623" spans="1:4" ht="15" x14ac:dyDescent="0.25">
      <c r="A4623" s="3" t="s">
        <v>152</v>
      </c>
      <c r="B4623" s="3" t="s">
        <v>220</v>
      </c>
      <c r="C4623" s="10">
        <v>86600</v>
      </c>
      <c r="D4623" s="3" t="s">
        <v>221</v>
      </c>
    </row>
    <row r="4624" spans="1:4" ht="15" x14ac:dyDescent="0.25">
      <c r="A4624" s="3" t="s">
        <v>152</v>
      </c>
      <c r="B4624" s="3" t="s">
        <v>218</v>
      </c>
      <c r="C4624" s="10">
        <v>94800</v>
      </c>
      <c r="D4624" s="3" t="s">
        <v>219</v>
      </c>
    </row>
    <row r="4625" spans="1:4" ht="15" x14ac:dyDescent="0.25">
      <c r="A4625" s="3" t="s">
        <v>152</v>
      </c>
      <c r="B4625" s="3" t="s">
        <v>216</v>
      </c>
      <c r="C4625" s="10">
        <v>86600</v>
      </c>
      <c r="D4625" s="3" t="s">
        <v>217</v>
      </c>
    </row>
    <row r="4626" spans="1:4" ht="15" x14ac:dyDescent="0.25">
      <c r="A4626" s="3" t="s">
        <v>152</v>
      </c>
      <c r="B4626" s="3" t="s">
        <v>214</v>
      </c>
      <c r="C4626" s="10">
        <v>89100</v>
      </c>
      <c r="D4626" s="3" t="s">
        <v>215</v>
      </c>
    </row>
    <row r="4627" spans="1:4" ht="15" x14ac:dyDescent="0.25">
      <c r="A4627" s="3" t="s">
        <v>152</v>
      </c>
      <c r="B4627" s="3" t="s">
        <v>212</v>
      </c>
      <c r="C4627" s="10">
        <v>116000</v>
      </c>
      <c r="D4627" s="3" t="s">
        <v>213</v>
      </c>
    </row>
    <row r="4628" spans="1:4" ht="15" x14ac:dyDescent="0.25">
      <c r="A4628" s="3" t="s">
        <v>152</v>
      </c>
      <c r="B4628" s="3" t="s">
        <v>211</v>
      </c>
      <c r="C4628" s="10">
        <v>102100</v>
      </c>
      <c r="D4628" s="3" t="s">
        <v>161</v>
      </c>
    </row>
    <row r="4629" spans="1:4" ht="15" x14ac:dyDescent="0.25">
      <c r="A4629" s="3" t="s">
        <v>152</v>
      </c>
      <c r="B4629" s="3" t="s">
        <v>209</v>
      </c>
      <c r="C4629" s="10">
        <v>92000</v>
      </c>
      <c r="D4629" s="3" t="s">
        <v>210</v>
      </c>
    </row>
    <row r="4630" spans="1:4" ht="15" x14ac:dyDescent="0.25">
      <c r="A4630" s="3" t="s">
        <v>152</v>
      </c>
      <c r="B4630" s="3" t="s">
        <v>207</v>
      </c>
      <c r="C4630" s="10">
        <v>93800</v>
      </c>
      <c r="D4630" s="3" t="s">
        <v>208</v>
      </c>
    </row>
    <row r="4631" spans="1:4" ht="15" x14ac:dyDescent="0.25">
      <c r="A4631" s="3" t="s">
        <v>152</v>
      </c>
      <c r="B4631" s="3" t="s">
        <v>205</v>
      </c>
      <c r="C4631" s="10">
        <v>94400</v>
      </c>
      <c r="D4631" s="3" t="s">
        <v>206</v>
      </c>
    </row>
    <row r="4632" spans="1:4" ht="15" x14ac:dyDescent="0.25">
      <c r="A4632" s="3" t="s">
        <v>152</v>
      </c>
      <c r="B4632" s="3" t="s">
        <v>203</v>
      </c>
      <c r="C4632" s="10">
        <v>104000</v>
      </c>
      <c r="D4632" s="3" t="s">
        <v>204</v>
      </c>
    </row>
    <row r="4633" spans="1:4" ht="15" x14ac:dyDescent="0.25">
      <c r="A4633" s="3" t="s">
        <v>152</v>
      </c>
      <c r="B4633" s="3" t="s">
        <v>202</v>
      </c>
      <c r="C4633" s="10">
        <v>102100</v>
      </c>
      <c r="D4633" s="3" t="s">
        <v>161</v>
      </c>
    </row>
    <row r="4634" spans="1:4" ht="15" x14ac:dyDescent="0.25">
      <c r="A4634" s="3" t="s">
        <v>152</v>
      </c>
      <c r="B4634" s="3" t="s">
        <v>200</v>
      </c>
      <c r="C4634" s="10">
        <v>92500</v>
      </c>
      <c r="D4634" s="3" t="s">
        <v>201</v>
      </c>
    </row>
    <row r="4635" spans="1:4" ht="15" x14ac:dyDescent="0.25">
      <c r="A4635" s="3" t="s">
        <v>152</v>
      </c>
      <c r="B4635" s="3" t="s">
        <v>199</v>
      </c>
      <c r="C4635" s="10">
        <v>124900</v>
      </c>
      <c r="D4635" s="3" t="s">
        <v>184</v>
      </c>
    </row>
    <row r="4636" spans="1:4" ht="15" x14ac:dyDescent="0.25">
      <c r="A4636" s="3" t="s">
        <v>152</v>
      </c>
      <c r="B4636" s="3" t="s">
        <v>197</v>
      </c>
      <c r="C4636" s="10">
        <v>92000</v>
      </c>
      <c r="D4636" s="3" t="s">
        <v>198</v>
      </c>
    </row>
    <row r="4637" spans="1:4" ht="15" x14ac:dyDescent="0.25">
      <c r="A4637" s="3" t="s">
        <v>152</v>
      </c>
      <c r="B4637" s="3" t="s">
        <v>195</v>
      </c>
      <c r="C4637" s="10">
        <v>99100</v>
      </c>
      <c r="D4637" s="3" t="s">
        <v>196</v>
      </c>
    </row>
    <row r="4638" spans="1:4" ht="15" x14ac:dyDescent="0.25">
      <c r="A4638" s="3" t="s">
        <v>152</v>
      </c>
      <c r="B4638" s="3" t="s">
        <v>193</v>
      </c>
      <c r="C4638" s="10">
        <v>86600</v>
      </c>
      <c r="D4638" s="3" t="s">
        <v>194</v>
      </c>
    </row>
    <row r="4639" spans="1:4" ht="15" x14ac:dyDescent="0.25">
      <c r="A4639" s="3" t="s">
        <v>152</v>
      </c>
      <c r="B4639" s="3" t="s">
        <v>191</v>
      </c>
      <c r="C4639" s="10">
        <v>99300</v>
      </c>
      <c r="D4639" s="3" t="s">
        <v>192</v>
      </c>
    </row>
    <row r="4640" spans="1:4" ht="15" x14ac:dyDescent="0.25">
      <c r="A4640" s="3" t="s">
        <v>152</v>
      </c>
      <c r="B4640" s="3" t="s">
        <v>189</v>
      </c>
      <c r="C4640" s="10">
        <v>92800</v>
      </c>
      <c r="D4640" s="3" t="s">
        <v>190</v>
      </c>
    </row>
    <row r="4641" spans="1:4" ht="15" x14ac:dyDescent="0.25">
      <c r="A4641" s="3" t="s">
        <v>152</v>
      </c>
      <c r="B4641" s="3" t="s">
        <v>187</v>
      </c>
      <c r="C4641" s="10">
        <v>89200</v>
      </c>
      <c r="D4641" s="3" t="s">
        <v>188</v>
      </c>
    </row>
    <row r="4642" spans="1:4" ht="15" x14ac:dyDescent="0.25">
      <c r="A4642" s="3" t="s">
        <v>152</v>
      </c>
      <c r="B4642" s="3" t="s">
        <v>185</v>
      </c>
      <c r="C4642" s="10">
        <v>92000</v>
      </c>
      <c r="D4642" s="3" t="s">
        <v>186</v>
      </c>
    </row>
    <row r="4643" spans="1:4" ht="15" x14ac:dyDescent="0.25">
      <c r="A4643" s="3" t="s">
        <v>152</v>
      </c>
      <c r="B4643" s="3" t="s">
        <v>181</v>
      </c>
      <c r="C4643" s="10">
        <v>101000</v>
      </c>
      <c r="D4643" s="3" t="s">
        <v>182</v>
      </c>
    </row>
    <row r="4644" spans="1:4" ht="15" x14ac:dyDescent="0.25">
      <c r="A4644" s="3" t="s">
        <v>152</v>
      </c>
      <c r="B4644" s="3" t="s">
        <v>179</v>
      </c>
      <c r="C4644" s="10">
        <v>97400</v>
      </c>
      <c r="D4644" s="3" t="s">
        <v>180</v>
      </c>
    </row>
    <row r="4645" spans="1:4" ht="15" x14ac:dyDescent="0.25">
      <c r="A4645" s="3" t="s">
        <v>152</v>
      </c>
      <c r="B4645" s="3" t="s">
        <v>177</v>
      </c>
      <c r="C4645" s="10">
        <v>87400</v>
      </c>
      <c r="D4645" s="3" t="s">
        <v>178</v>
      </c>
    </row>
    <row r="4646" spans="1:4" ht="15" x14ac:dyDescent="0.25">
      <c r="A4646" s="3" t="s">
        <v>152</v>
      </c>
      <c r="B4646" s="3" t="s">
        <v>175</v>
      </c>
      <c r="C4646" s="10">
        <v>97200</v>
      </c>
      <c r="D4646" s="3" t="s">
        <v>176</v>
      </c>
    </row>
    <row r="4647" spans="1:4" ht="15" x14ac:dyDescent="0.25">
      <c r="A4647" s="3" t="s">
        <v>152</v>
      </c>
      <c r="B4647" s="3" t="s">
        <v>183</v>
      </c>
      <c r="C4647" s="10">
        <v>124900</v>
      </c>
      <c r="D4647" s="3" t="s">
        <v>184</v>
      </c>
    </row>
    <row r="4648" spans="1:4" ht="15" x14ac:dyDescent="0.25">
      <c r="A4648" s="3" t="s">
        <v>152</v>
      </c>
      <c r="B4648" s="3" t="s">
        <v>173</v>
      </c>
      <c r="C4648" s="10">
        <v>86600</v>
      </c>
      <c r="D4648" s="3" t="s">
        <v>174</v>
      </c>
    </row>
    <row r="4649" spans="1:4" ht="15" x14ac:dyDescent="0.25">
      <c r="A4649" s="3" t="s">
        <v>152</v>
      </c>
      <c r="B4649" s="3" t="s">
        <v>171</v>
      </c>
      <c r="C4649" s="10">
        <v>93600</v>
      </c>
      <c r="D4649" s="3" t="s">
        <v>172</v>
      </c>
    </row>
    <row r="4650" spans="1:4" ht="15" x14ac:dyDescent="0.25">
      <c r="A4650" s="3" t="s">
        <v>152</v>
      </c>
      <c r="B4650" s="3" t="s">
        <v>169</v>
      </c>
      <c r="C4650" s="10">
        <v>100900</v>
      </c>
      <c r="D4650" s="3" t="s">
        <v>170</v>
      </c>
    </row>
    <row r="4651" spans="1:4" ht="15" x14ac:dyDescent="0.25">
      <c r="A4651" s="3" t="s">
        <v>152</v>
      </c>
      <c r="B4651" s="3" t="s">
        <v>167</v>
      </c>
      <c r="C4651" s="10">
        <v>94200</v>
      </c>
      <c r="D4651" s="3" t="s">
        <v>168</v>
      </c>
    </row>
    <row r="4652" spans="1:4" ht="15" x14ac:dyDescent="0.25">
      <c r="A4652" s="3" t="s">
        <v>152</v>
      </c>
      <c r="B4652" s="3" t="s">
        <v>165</v>
      </c>
      <c r="C4652" s="10">
        <v>101200</v>
      </c>
      <c r="D4652" s="3" t="s">
        <v>166</v>
      </c>
    </row>
    <row r="4653" spans="1:4" ht="15" x14ac:dyDescent="0.25">
      <c r="A4653" s="3" t="s">
        <v>152</v>
      </c>
      <c r="B4653" s="3" t="s">
        <v>163</v>
      </c>
      <c r="C4653" s="10">
        <v>93800</v>
      </c>
      <c r="D4653" s="3" t="s">
        <v>164</v>
      </c>
    </row>
    <row r="4654" spans="1:4" ht="15" x14ac:dyDescent="0.25">
      <c r="A4654" s="3" t="s">
        <v>152</v>
      </c>
      <c r="B4654" s="3" t="s">
        <v>162</v>
      </c>
      <c r="C4654" s="10">
        <v>102100</v>
      </c>
      <c r="D4654" s="3" t="s">
        <v>161</v>
      </c>
    </row>
    <row r="4655" spans="1:4" ht="15" x14ac:dyDescent="0.25">
      <c r="A4655" s="3" t="s">
        <v>152</v>
      </c>
      <c r="B4655" s="3" t="s">
        <v>160</v>
      </c>
      <c r="C4655" s="10">
        <v>102100</v>
      </c>
      <c r="D4655" s="3" t="s">
        <v>161</v>
      </c>
    </row>
    <row r="4656" spans="1:4" ht="15" x14ac:dyDescent="0.25">
      <c r="A4656" s="3" t="s">
        <v>152</v>
      </c>
      <c r="B4656" s="3" t="s">
        <v>158</v>
      </c>
      <c r="C4656" s="10">
        <v>89500</v>
      </c>
      <c r="D4656" s="3" t="s">
        <v>159</v>
      </c>
    </row>
    <row r="4657" spans="1:4" ht="15" x14ac:dyDescent="0.25">
      <c r="A4657" s="3" t="s">
        <v>152</v>
      </c>
      <c r="B4657" s="3" t="s">
        <v>156</v>
      </c>
      <c r="C4657" s="10">
        <v>87800</v>
      </c>
      <c r="D4657" s="3" t="s">
        <v>157</v>
      </c>
    </row>
    <row r="4658" spans="1:4" ht="15" x14ac:dyDescent="0.25">
      <c r="A4658" s="3" t="s">
        <v>152</v>
      </c>
      <c r="B4658" s="3" t="s">
        <v>154</v>
      </c>
      <c r="C4658" s="10">
        <v>99100</v>
      </c>
      <c r="D4658" s="3" t="s">
        <v>155</v>
      </c>
    </row>
    <row r="4659" spans="1:4" ht="15" x14ac:dyDescent="0.25">
      <c r="A4659" s="3" t="s">
        <v>152</v>
      </c>
      <c r="B4659" s="3" t="s">
        <v>151</v>
      </c>
      <c r="C4659" s="10">
        <v>87300</v>
      </c>
      <c r="D4659" s="3" t="s">
        <v>153</v>
      </c>
    </row>
    <row r="4660" spans="1:4" ht="15" x14ac:dyDescent="0.25">
      <c r="A4660" s="3" t="s">
        <v>105</v>
      </c>
      <c r="B4660" s="3" t="s">
        <v>149</v>
      </c>
      <c r="C4660" s="10">
        <v>102100</v>
      </c>
      <c r="D4660" s="3" t="s">
        <v>150</v>
      </c>
    </row>
    <row r="4661" spans="1:4" ht="15" x14ac:dyDescent="0.25">
      <c r="A4661" s="3" t="s">
        <v>105</v>
      </c>
      <c r="B4661" s="3" t="s">
        <v>147</v>
      </c>
      <c r="C4661" s="10">
        <v>103000</v>
      </c>
      <c r="D4661" s="3" t="s">
        <v>148</v>
      </c>
    </row>
    <row r="4662" spans="1:4" ht="15" x14ac:dyDescent="0.25">
      <c r="A4662" s="3" t="s">
        <v>105</v>
      </c>
      <c r="B4662" s="3" t="s">
        <v>145</v>
      </c>
      <c r="C4662" s="10">
        <v>108000</v>
      </c>
      <c r="D4662" s="3" t="s">
        <v>146</v>
      </c>
    </row>
    <row r="4663" spans="1:4" ht="15" x14ac:dyDescent="0.25">
      <c r="A4663" s="3" t="s">
        <v>105</v>
      </c>
      <c r="B4663" s="3" t="s">
        <v>143</v>
      </c>
      <c r="C4663" s="10">
        <v>92700</v>
      </c>
      <c r="D4663" s="3" t="s">
        <v>144</v>
      </c>
    </row>
    <row r="4664" spans="1:4" ht="15" x14ac:dyDescent="0.25">
      <c r="A4664" s="3" t="s">
        <v>105</v>
      </c>
      <c r="B4664" s="3" t="s">
        <v>141</v>
      </c>
      <c r="C4664" s="10">
        <v>98800</v>
      </c>
      <c r="D4664" s="3" t="s">
        <v>142</v>
      </c>
    </row>
    <row r="4665" spans="1:4" ht="15" x14ac:dyDescent="0.25">
      <c r="A4665" s="3" t="s">
        <v>105</v>
      </c>
      <c r="B4665" s="3" t="s">
        <v>139</v>
      </c>
      <c r="C4665" s="10">
        <v>105700</v>
      </c>
      <c r="D4665" s="3" t="s">
        <v>140</v>
      </c>
    </row>
    <row r="4666" spans="1:4" ht="15" x14ac:dyDescent="0.25">
      <c r="A4666" s="3" t="s">
        <v>105</v>
      </c>
      <c r="B4666" s="3" t="s">
        <v>137</v>
      </c>
      <c r="C4666" s="10">
        <v>97900</v>
      </c>
      <c r="D4666" s="3" t="s">
        <v>138</v>
      </c>
    </row>
    <row r="4667" spans="1:4" ht="15" x14ac:dyDescent="0.25">
      <c r="A4667" s="3" t="s">
        <v>105</v>
      </c>
      <c r="B4667" s="3" t="s">
        <v>135</v>
      </c>
      <c r="C4667" s="10">
        <v>92700</v>
      </c>
      <c r="D4667" s="3" t="s">
        <v>136</v>
      </c>
    </row>
    <row r="4668" spans="1:4" ht="15" x14ac:dyDescent="0.25">
      <c r="A4668" s="3" t="s">
        <v>105</v>
      </c>
      <c r="B4668" s="3" t="s">
        <v>133</v>
      </c>
      <c r="C4668" s="10">
        <v>98800</v>
      </c>
      <c r="D4668" s="3" t="s">
        <v>134</v>
      </c>
    </row>
    <row r="4669" spans="1:4" ht="15" x14ac:dyDescent="0.25">
      <c r="A4669" s="3" t="s">
        <v>105</v>
      </c>
      <c r="B4669" s="3" t="s">
        <v>131</v>
      </c>
      <c r="C4669" s="10">
        <v>100900</v>
      </c>
      <c r="D4669" s="3" t="s">
        <v>132</v>
      </c>
    </row>
    <row r="4670" spans="1:4" ht="15" x14ac:dyDescent="0.25">
      <c r="A4670" s="3" t="s">
        <v>105</v>
      </c>
      <c r="B4670" s="3" t="s">
        <v>129</v>
      </c>
      <c r="C4670" s="10">
        <v>96500</v>
      </c>
      <c r="D4670" s="3" t="s">
        <v>130</v>
      </c>
    </row>
    <row r="4671" spans="1:4" ht="15" x14ac:dyDescent="0.25">
      <c r="A4671" s="3" t="s">
        <v>105</v>
      </c>
      <c r="B4671" s="3" t="s">
        <v>127</v>
      </c>
      <c r="C4671" s="10">
        <v>113700</v>
      </c>
      <c r="D4671" s="3" t="s">
        <v>128</v>
      </c>
    </row>
    <row r="4672" spans="1:4" ht="15" x14ac:dyDescent="0.25">
      <c r="A4672" s="3" t="s">
        <v>105</v>
      </c>
      <c r="B4672" s="3" t="s">
        <v>125</v>
      </c>
      <c r="C4672" s="10">
        <v>91800</v>
      </c>
      <c r="D4672" s="3" t="s">
        <v>126</v>
      </c>
    </row>
    <row r="4673" spans="1:4" ht="15" x14ac:dyDescent="0.25">
      <c r="A4673" s="3" t="s">
        <v>105</v>
      </c>
      <c r="B4673" s="3" t="s">
        <v>123</v>
      </c>
      <c r="C4673" s="10">
        <v>92700</v>
      </c>
      <c r="D4673" s="3" t="s">
        <v>124</v>
      </c>
    </row>
    <row r="4674" spans="1:4" ht="15" x14ac:dyDescent="0.25">
      <c r="A4674" s="3" t="s">
        <v>105</v>
      </c>
      <c r="B4674" s="3" t="s">
        <v>121</v>
      </c>
      <c r="C4674" s="10">
        <v>98200</v>
      </c>
      <c r="D4674" s="3" t="s">
        <v>122</v>
      </c>
    </row>
    <row r="4675" spans="1:4" ht="15" x14ac:dyDescent="0.25">
      <c r="A4675" s="3" t="s">
        <v>105</v>
      </c>
      <c r="B4675" s="3" t="s">
        <v>119</v>
      </c>
      <c r="C4675" s="10">
        <v>104500</v>
      </c>
      <c r="D4675" s="3" t="s">
        <v>120</v>
      </c>
    </row>
    <row r="4676" spans="1:4" ht="15" x14ac:dyDescent="0.25">
      <c r="A4676" s="3" t="s">
        <v>105</v>
      </c>
      <c r="B4676" s="3" t="s">
        <v>117</v>
      </c>
      <c r="C4676" s="10">
        <v>115000</v>
      </c>
      <c r="D4676" s="3" t="s">
        <v>118</v>
      </c>
    </row>
    <row r="4677" spans="1:4" ht="15" x14ac:dyDescent="0.25">
      <c r="A4677" s="3" t="s">
        <v>105</v>
      </c>
      <c r="B4677" s="3" t="s">
        <v>115</v>
      </c>
      <c r="C4677" s="10">
        <v>103400</v>
      </c>
      <c r="D4677" s="3" t="s">
        <v>116</v>
      </c>
    </row>
    <row r="4678" spans="1:4" ht="15" x14ac:dyDescent="0.25">
      <c r="A4678" s="3" t="s">
        <v>105</v>
      </c>
      <c r="B4678" s="3" t="s">
        <v>113</v>
      </c>
      <c r="C4678" s="10">
        <v>105300</v>
      </c>
      <c r="D4678" s="3" t="s">
        <v>114</v>
      </c>
    </row>
    <row r="4679" spans="1:4" ht="15" x14ac:dyDescent="0.25">
      <c r="A4679" s="3" t="s">
        <v>105</v>
      </c>
      <c r="B4679" s="3" t="s">
        <v>111</v>
      </c>
      <c r="C4679" s="10">
        <v>133100</v>
      </c>
      <c r="D4679" s="3" t="s">
        <v>112</v>
      </c>
    </row>
    <row r="4680" spans="1:4" ht="15" x14ac:dyDescent="0.25">
      <c r="A4680" s="3" t="s">
        <v>105</v>
      </c>
      <c r="B4680" s="3" t="s">
        <v>109</v>
      </c>
      <c r="C4680" s="10">
        <v>96600</v>
      </c>
      <c r="D4680" s="3" t="s">
        <v>110</v>
      </c>
    </row>
    <row r="4681" spans="1:4" ht="15" x14ac:dyDescent="0.25">
      <c r="A4681" s="3" t="s">
        <v>105</v>
      </c>
      <c r="B4681" s="3" t="s">
        <v>107</v>
      </c>
      <c r="C4681" s="10">
        <v>92700</v>
      </c>
      <c r="D4681" s="3" t="s">
        <v>108</v>
      </c>
    </row>
    <row r="4682" spans="1:4" ht="15" x14ac:dyDescent="0.25">
      <c r="A4682" s="3" t="s">
        <v>105</v>
      </c>
      <c r="B4682" s="3" t="s">
        <v>104</v>
      </c>
      <c r="C4682" s="10">
        <v>99400</v>
      </c>
      <c r="D4682" s="3" t="s">
        <v>106</v>
      </c>
    </row>
    <row r="4683" spans="1:4" ht="15" x14ac:dyDescent="0.25">
      <c r="A4683" s="3" t="s">
        <v>103</v>
      </c>
      <c r="B4683" s="3" t="s">
        <v>102</v>
      </c>
      <c r="C4683" s="10">
        <v>67400</v>
      </c>
      <c r="D4683" s="3" t="s">
        <v>102</v>
      </c>
    </row>
    <row r="4684" spans="1:4" ht="15" x14ac:dyDescent="0.25">
      <c r="A4684" s="3" t="s">
        <v>101</v>
      </c>
      <c r="B4684" s="3" t="s">
        <v>100</v>
      </c>
      <c r="C4684" s="10">
        <v>94900</v>
      </c>
      <c r="D4684" s="3" t="s">
        <v>100</v>
      </c>
    </row>
    <row r="4685" spans="1:4" ht="15" x14ac:dyDescent="0.25">
      <c r="A4685" s="3" t="s">
        <v>99</v>
      </c>
      <c r="B4685" s="3" t="s">
        <v>98</v>
      </c>
      <c r="C4685" s="10">
        <v>67400</v>
      </c>
      <c r="D4685" s="3" t="s">
        <v>98</v>
      </c>
    </row>
    <row r="4686" spans="1:4" ht="15" x14ac:dyDescent="0.25">
      <c r="A4686" s="3" t="s">
        <v>8</v>
      </c>
      <c r="B4686" s="3" t="s">
        <v>97</v>
      </c>
      <c r="C4686" s="10">
        <v>30500</v>
      </c>
      <c r="D4686" s="3" t="s">
        <v>13</v>
      </c>
    </row>
    <row r="4687" spans="1:4" ht="15" x14ac:dyDescent="0.25">
      <c r="A4687" s="3" t="s">
        <v>8</v>
      </c>
      <c r="B4687" s="3" t="s">
        <v>96</v>
      </c>
      <c r="C4687" s="10">
        <v>30300</v>
      </c>
      <c r="D4687" s="3" t="s">
        <v>19</v>
      </c>
    </row>
    <row r="4688" spans="1:4" ht="15" x14ac:dyDescent="0.25">
      <c r="A4688" s="3" t="s">
        <v>8</v>
      </c>
      <c r="B4688" s="3" t="s">
        <v>95</v>
      </c>
      <c r="C4688" s="10">
        <v>30300</v>
      </c>
      <c r="D4688" s="3" t="s">
        <v>19</v>
      </c>
    </row>
    <row r="4689" spans="1:4" ht="15" x14ac:dyDescent="0.25">
      <c r="A4689" s="3" t="s">
        <v>8</v>
      </c>
      <c r="B4689" s="3" t="s">
        <v>94</v>
      </c>
      <c r="C4689" s="10">
        <v>42200</v>
      </c>
      <c r="D4689" s="3" t="s">
        <v>11</v>
      </c>
    </row>
    <row r="4690" spans="1:4" ht="15" x14ac:dyDescent="0.25">
      <c r="A4690" s="3" t="s">
        <v>8</v>
      </c>
      <c r="B4690" s="3" t="s">
        <v>93</v>
      </c>
      <c r="C4690" s="10">
        <v>30100</v>
      </c>
      <c r="D4690" s="3" t="s">
        <v>41</v>
      </c>
    </row>
    <row r="4691" spans="1:4" ht="15" x14ac:dyDescent="0.25">
      <c r="A4691" s="3" t="s">
        <v>8</v>
      </c>
      <c r="B4691" s="3" t="s">
        <v>92</v>
      </c>
      <c r="C4691" s="10">
        <v>30300</v>
      </c>
      <c r="D4691" s="3" t="s">
        <v>19</v>
      </c>
    </row>
    <row r="4692" spans="1:4" ht="15" x14ac:dyDescent="0.25">
      <c r="A4692" s="3" t="s">
        <v>8</v>
      </c>
      <c r="B4692" s="3" t="s">
        <v>91</v>
      </c>
      <c r="C4692" s="10">
        <v>31300</v>
      </c>
      <c r="D4692" s="3" t="s">
        <v>35</v>
      </c>
    </row>
    <row r="4693" spans="1:4" ht="15" x14ac:dyDescent="0.25">
      <c r="A4693" s="3" t="s">
        <v>8</v>
      </c>
      <c r="B4693" s="3" t="s">
        <v>90</v>
      </c>
      <c r="C4693" s="10">
        <v>28300</v>
      </c>
      <c r="D4693" s="3" t="s">
        <v>39</v>
      </c>
    </row>
    <row r="4694" spans="1:4" ht="15" x14ac:dyDescent="0.25">
      <c r="A4694" s="3" t="s">
        <v>8</v>
      </c>
      <c r="B4694" s="3" t="s">
        <v>89</v>
      </c>
      <c r="C4694" s="10">
        <v>42200</v>
      </c>
      <c r="D4694" s="3" t="s">
        <v>11</v>
      </c>
    </row>
    <row r="4695" spans="1:4" ht="15" x14ac:dyDescent="0.25">
      <c r="A4695" s="3" t="s">
        <v>8</v>
      </c>
      <c r="B4695" s="3" t="s">
        <v>88</v>
      </c>
      <c r="C4695" s="10">
        <v>30100</v>
      </c>
      <c r="D4695" s="3" t="s">
        <v>41</v>
      </c>
    </row>
    <row r="4696" spans="1:4" ht="15" x14ac:dyDescent="0.25">
      <c r="A4696" s="3" t="s">
        <v>8</v>
      </c>
      <c r="B4696" s="3" t="s">
        <v>87</v>
      </c>
      <c r="C4696" s="10">
        <v>42200</v>
      </c>
      <c r="D4696" s="3" t="s">
        <v>11</v>
      </c>
    </row>
    <row r="4697" spans="1:4" ht="15" x14ac:dyDescent="0.25">
      <c r="A4697" s="3" t="s">
        <v>8</v>
      </c>
      <c r="B4697" s="3" t="s">
        <v>86</v>
      </c>
      <c r="C4697" s="10">
        <v>36400</v>
      </c>
      <c r="D4697" s="3" t="s">
        <v>29</v>
      </c>
    </row>
    <row r="4698" spans="1:4" ht="15" x14ac:dyDescent="0.25">
      <c r="A4698" s="3" t="s">
        <v>8</v>
      </c>
      <c r="B4698" s="3" t="s">
        <v>85</v>
      </c>
      <c r="C4698" s="10">
        <v>34300</v>
      </c>
      <c r="D4698" s="3" t="s">
        <v>26</v>
      </c>
    </row>
    <row r="4699" spans="1:4" ht="15" x14ac:dyDescent="0.25">
      <c r="A4699" s="3" t="s">
        <v>8</v>
      </c>
      <c r="B4699" s="3" t="s">
        <v>84</v>
      </c>
      <c r="C4699" s="10">
        <v>31300</v>
      </c>
      <c r="D4699" s="3" t="s">
        <v>35</v>
      </c>
    </row>
    <row r="4700" spans="1:4" ht="15" x14ac:dyDescent="0.25">
      <c r="A4700" s="3" t="s">
        <v>8</v>
      </c>
      <c r="B4700" s="3" t="s">
        <v>83</v>
      </c>
      <c r="C4700" s="10">
        <v>42200</v>
      </c>
      <c r="D4700" s="3" t="s">
        <v>11</v>
      </c>
    </row>
    <row r="4701" spans="1:4" ht="15" x14ac:dyDescent="0.25">
      <c r="A4701" s="3" t="s">
        <v>8</v>
      </c>
      <c r="B4701" s="3" t="s">
        <v>82</v>
      </c>
      <c r="C4701" s="10">
        <v>42200</v>
      </c>
      <c r="D4701" s="3" t="s">
        <v>11</v>
      </c>
    </row>
    <row r="4702" spans="1:4" ht="15" x14ac:dyDescent="0.25">
      <c r="A4702" s="3" t="s">
        <v>8</v>
      </c>
      <c r="B4702" s="3" t="s">
        <v>81</v>
      </c>
      <c r="C4702" s="10">
        <v>42200</v>
      </c>
      <c r="D4702" s="3" t="s">
        <v>11</v>
      </c>
    </row>
    <row r="4703" spans="1:4" ht="15" x14ac:dyDescent="0.25">
      <c r="A4703" s="3" t="s">
        <v>8</v>
      </c>
      <c r="B4703" s="3" t="s">
        <v>80</v>
      </c>
      <c r="C4703" s="10">
        <v>34300</v>
      </c>
      <c r="D4703" s="3" t="s">
        <v>26</v>
      </c>
    </row>
    <row r="4704" spans="1:4" ht="15" x14ac:dyDescent="0.25">
      <c r="A4704" s="3" t="s">
        <v>8</v>
      </c>
      <c r="B4704" s="3" t="s">
        <v>79</v>
      </c>
      <c r="C4704" s="10">
        <v>40400</v>
      </c>
      <c r="D4704" s="3" t="s">
        <v>52</v>
      </c>
    </row>
    <row r="4705" spans="1:4" ht="15" x14ac:dyDescent="0.25">
      <c r="A4705" s="3" t="s">
        <v>8</v>
      </c>
      <c r="B4705" s="3" t="s">
        <v>78</v>
      </c>
      <c r="C4705" s="10">
        <v>30100</v>
      </c>
      <c r="D4705" s="3" t="s">
        <v>41</v>
      </c>
    </row>
    <row r="4706" spans="1:4" ht="15" x14ac:dyDescent="0.25">
      <c r="A4706" s="3" t="s">
        <v>8</v>
      </c>
      <c r="B4706" s="3" t="s">
        <v>77</v>
      </c>
      <c r="C4706" s="10">
        <v>34300</v>
      </c>
      <c r="D4706" s="3" t="s">
        <v>26</v>
      </c>
    </row>
    <row r="4707" spans="1:4" ht="15" x14ac:dyDescent="0.25">
      <c r="A4707" s="3" t="s">
        <v>8</v>
      </c>
      <c r="B4707" s="3" t="s">
        <v>76</v>
      </c>
      <c r="C4707" s="10">
        <v>27600</v>
      </c>
      <c r="D4707" s="3" t="s">
        <v>15</v>
      </c>
    </row>
    <row r="4708" spans="1:4" ht="15" x14ac:dyDescent="0.25">
      <c r="A4708" s="3" t="s">
        <v>8</v>
      </c>
      <c r="B4708" s="3" t="s">
        <v>75</v>
      </c>
      <c r="C4708" s="10">
        <v>42200</v>
      </c>
      <c r="D4708" s="3" t="s">
        <v>11</v>
      </c>
    </row>
    <row r="4709" spans="1:4" ht="15" x14ac:dyDescent="0.25">
      <c r="A4709" s="3" t="s">
        <v>8</v>
      </c>
      <c r="B4709" s="3" t="s">
        <v>74</v>
      </c>
      <c r="C4709" s="10">
        <v>42200</v>
      </c>
      <c r="D4709" s="3" t="s">
        <v>11</v>
      </c>
    </row>
    <row r="4710" spans="1:4" ht="15" x14ac:dyDescent="0.25">
      <c r="A4710" s="3" t="s">
        <v>8</v>
      </c>
      <c r="B4710" s="3" t="s">
        <v>73</v>
      </c>
      <c r="C4710" s="10">
        <v>27600</v>
      </c>
      <c r="D4710" s="3" t="s">
        <v>15</v>
      </c>
    </row>
    <row r="4711" spans="1:4" ht="15" x14ac:dyDescent="0.25">
      <c r="A4711" s="3" t="s">
        <v>8</v>
      </c>
      <c r="B4711" s="3" t="s">
        <v>72</v>
      </c>
      <c r="C4711" s="10">
        <v>42200</v>
      </c>
      <c r="D4711" s="3" t="s">
        <v>11</v>
      </c>
    </row>
    <row r="4712" spans="1:4" ht="15" x14ac:dyDescent="0.25">
      <c r="A4712" s="3" t="s">
        <v>8</v>
      </c>
      <c r="B4712" s="3" t="s">
        <v>71</v>
      </c>
      <c r="C4712" s="10">
        <v>40400</v>
      </c>
      <c r="D4712" s="3" t="s">
        <v>52</v>
      </c>
    </row>
    <row r="4713" spans="1:4" ht="15" x14ac:dyDescent="0.25">
      <c r="A4713" s="3" t="s">
        <v>8</v>
      </c>
      <c r="B4713" s="3" t="s">
        <v>70</v>
      </c>
      <c r="C4713" s="10">
        <v>42200</v>
      </c>
      <c r="D4713" s="3" t="s">
        <v>11</v>
      </c>
    </row>
    <row r="4714" spans="1:4" ht="15" x14ac:dyDescent="0.25">
      <c r="A4714" s="3" t="s">
        <v>8</v>
      </c>
      <c r="B4714" s="3" t="s">
        <v>69</v>
      </c>
      <c r="C4714" s="10">
        <v>27600</v>
      </c>
      <c r="D4714" s="3" t="s">
        <v>9</v>
      </c>
    </row>
    <row r="4715" spans="1:4" ht="15" x14ac:dyDescent="0.25">
      <c r="A4715" s="3" t="s">
        <v>8</v>
      </c>
      <c r="B4715" s="3" t="s">
        <v>68</v>
      </c>
      <c r="C4715" s="10">
        <v>28300</v>
      </c>
      <c r="D4715" s="3" t="s">
        <v>39</v>
      </c>
    </row>
    <row r="4716" spans="1:4" ht="15" x14ac:dyDescent="0.25">
      <c r="A4716" s="3" t="s">
        <v>8</v>
      </c>
      <c r="B4716" s="3" t="s">
        <v>67</v>
      </c>
      <c r="C4716" s="10">
        <v>27600</v>
      </c>
      <c r="D4716" s="3" t="s">
        <v>9</v>
      </c>
    </row>
    <row r="4717" spans="1:4" ht="15" x14ac:dyDescent="0.25">
      <c r="A4717" s="3" t="s">
        <v>8</v>
      </c>
      <c r="B4717" s="3" t="s">
        <v>66</v>
      </c>
      <c r="C4717" s="10">
        <v>42200</v>
      </c>
      <c r="D4717" s="3" t="s">
        <v>11</v>
      </c>
    </row>
    <row r="4718" spans="1:4" ht="15" x14ac:dyDescent="0.25">
      <c r="A4718" s="3" t="s">
        <v>8</v>
      </c>
      <c r="B4718" s="3" t="s">
        <v>65</v>
      </c>
      <c r="C4718" s="10">
        <v>34300</v>
      </c>
      <c r="D4718" s="3" t="s">
        <v>26</v>
      </c>
    </row>
    <row r="4719" spans="1:4" ht="15" x14ac:dyDescent="0.25">
      <c r="A4719" s="3" t="s">
        <v>8</v>
      </c>
      <c r="B4719" s="3" t="s">
        <v>64</v>
      </c>
      <c r="C4719" s="10">
        <v>31300</v>
      </c>
      <c r="D4719" s="3" t="s">
        <v>35</v>
      </c>
    </row>
    <row r="4720" spans="1:4" ht="15" x14ac:dyDescent="0.25">
      <c r="A4720" s="3" t="s">
        <v>8</v>
      </c>
      <c r="B4720" s="3" t="s">
        <v>63</v>
      </c>
      <c r="C4720" s="10">
        <v>31000</v>
      </c>
      <c r="D4720" s="3" t="s">
        <v>47</v>
      </c>
    </row>
    <row r="4721" spans="1:4" ht="15" x14ac:dyDescent="0.25">
      <c r="A4721" s="3" t="s">
        <v>8</v>
      </c>
      <c r="B4721" s="3" t="s">
        <v>62</v>
      </c>
      <c r="C4721" s="10">
        <v>42200</v>
      </c>
      <c r="D4721" s="3" t="s">
        <v>11</v>
      </c>
    </row>
    <row r="4722" spans="1:4" ht="15" x14ac:dyDescent="0.25">
      <c r="A4722" s="3" t="s">
        <v>8</v>
      </c>
      <c r="B4722" s="3" t="s">
        <v>61</v>
      </c>
      <c r="C4722" s="10">
        <v>30300</v>
      </c>
      <c r="D4722" s="3" t="s">
        <v>19</v>
      </c>
    </row>
    <row r="4723" spans="1:4" ht="15" x14ac:dyDescent="0.25">
      <c r="A4723" s="3" t="s">
        <v>8</v>
      </c>
      <c r="B4723" s="3" t="s">
        <v>60</v>
      </c>
      <c r="C4723" s="10">
        <v>27600</v>
      </c>
      <c r="D4723" s="3" t="s">
        <v>15</v>
      </c>
    </row>
    <row r="4724" spans="1:4" ht="15" x14ac:dyDescent="0.25">
      <c r="A4724" s="3" t="s">
        <v>8</v>
      </c>
      <c r="B4724" s="3" t="s">
        <v>59</v>
      </c>
      <c r="C4724" s="10">
        <v>30500</v>
      </c>
      <c r="D4724" s="3" t="s">
        <v>13</v>
      </c>
    </row>
    <row r="4725" spans="1:4" ht="15" x14ac:dyDescent="0.25">
      <c r="A4725" s="3" t="s">
        <v>8</v>
      </c>
      <c r="B4725" s="3" t="s">
        <v>58</v>
      </c>
      <c r="C4725" s="10">
        <v>42200</v>
      </c>
      <c r="D4725" s="3" t="s">
        <v>11</v>
      </c>
    </row>
    <row r="4726" spans="1:4" ht="15" x14ac:dyDescent="0.25">
      <c r="A4726" s="3" t="s">
        <v>8</v>
      </c>
      <c r="B4726" s="3" t="s">
        <v>57</v>
      </c>
      <c r="C4726" s="10">
        <v>36400</v>
      </c>
      <c r="D4726" s="3" t="s">
        <v>29</v>
      </c>
    </row>
    <row r="4727" spans="1:4" ht="15" x14ac:dyDescent="0.25">
      <c r="A4727" s="3" t="s">
        <v>8</v>
      </c>
      <c r="B4727" s="3" t="s">
        <v>56</v>
      </c>
      <c r="C4727" s="10">
        <v>30300</v>
      </c>
      <c r="D4727" s="3" t="s">
        <v>19</v>
      </c>
    </row>
    <row r="4728" spans="1:4" ht="15" x14ac:dyDescent="0.25">
      <c r="A4728" s="3" t="s">
        <v>8</v>
      </c>
      <c r="B4728" s="3" t="s">
        <v>55</v>
      </c>
      <c r="C4728" s="10">
        <v>31000</v>
      </c>
      <c r="D4728" s="3" t="s">
        <v>47</v>
      </c>
    </row>
    <row r="4729" spans="1:4" ht="15" x14ac:dyDescent="0.25">
      <c r="A4729" s="3" t="s">
        <v>8</v>
      </c>
      <c r="B4729" s="3" t="s">
        <v>54</v>
      </c>
      <c r="C4729" s="10">
        <v>42200</v>
      </c>
      <c r="D4729" s="3" t="s">
        <v>11</v>
      </c>
    </row>
    <row r="4730" spans="1:4" ht="15" x14ac:dyDescent="0.25">
      <c r="A4730" s="3" t="s">
        <v>8</v>
      </c>
      <c r="B4730" s="3" t="s">
        <v>53</v>
      </c>
      <c r="C4730" s="10">
        <v>42200</v>
      </c>
      <c r="D4730" s="3" t="s">
        <v>11</v>
      </c>
    </row>
    <row r="4731" spans="1:4" ht="15" x14ac:dyDescent="0.25">
      <c r="A4731" s="3" t="s">
        <v>8</v>
      </c>
      <c r="B4731" s="3" t="s">
        <v>51</v>
      </c>
      <c r="C4731" s="10">
        <v>40400</v>
      </c>
      <c r="D4731" s="3" t="s">
        <v>52</v>
      </c>
    </row>
    <row r="4732" spans="1:4" ht="15" x14ac:dyDescent="0.25">
      <c r="A4732" s="3" t="s">
        <v>8</v>
      </c>
      <c r="B4732" s="3" t="s">
        <v>50</v>
      </c>
      <c r="C4732" s="10">
        <v>42200</v>
      </c>
      <c r="D4732" s="3" t="s">
        <v>11</v>
      </c>
    </row>
    <row r="4733" spans="1:4" ht="15" x14ac:dyDescent="0.25">
      <c r="A4733" s="3" t="s">
        <v>8</v>
      </c>
      <c r="B4733" s="3" t="s">
        <v>49</v>
      </c>
      <c r="C4733" s="10">
        <v>27600</v>
      </c>
      <c r="D4733" s="3" t="s">
        <v>15</v>
      </c>
    </row>
    <row r="4734" spans="1:4" ht="15" x14ac:dyDescent="0.25">
      <c r="A4734" s="3" t="s">
        <v>8</v>
      </c>
      <c r="B4734" s="3" t="s">
        <v>48</v>
      </c>
      <c r="C4734" s="10">
        <v>42200</v>
      </c>
      <c r="D4734" s="3" t="s">
        <v>11</v>
      </c>
    </row>
    <row r="4735" spans="1:4" ht="15" x14ac:dyDescent="0.25">
      <c r="A4735" s="3" t="s">
        <v>8</v>
      </c>
      <c r="B4735" s="3" t="s">
        <v>46</v>
      </c>
      <c r="C4735" s="10">
        <v>31000</v>
      </c>
      <c r="D4735" s="3" t="s">
        <v>47</v>
      </c>
    </row>
    <row r="4736" spans="1:4" ht="15" x14ac:dyDescent="0.25">
      <c r="A4736" s="3" t="s">
        <v>8</v>
      </c>
      <c r="B4736" s="3" t="s">
        <v>45</v>
      </c>
      <c r="C4736" s="10">
        <v>30300</v>
      </c>
      <c r="D4736" s="3" t="s">
        <v>19</v>
      </c>
    </row>
    <row r="4737" spans="1:4" ht="15" x14ac:dyDescent="0.25">
      <c r="A4737" s="3" t="s">
        <v>8</v>
      </c>
      <c r="B4737" s="3" t="s">
        <v>44</v>
      </c>
      <c r="C4737" s="10">
        <v>42200</v>
      </c>
      <c r="D4737" s="3" t="s">
        <v>11</v>
      </c>
    </row>
    <row r="4738" spans="1:4" ht="15" x14ac:dyDescent="0.25">
      <c r="A4738" s="3" t="s">
        <v>8</v>
      </c>
      <c r="B4738" s="3" t="s">
        <v>43</v>
      </c>
      <c r="C4738" s="10">
        <v>42200</v>
      </c>
      <c r="D4738" s="3" t="s">
        <v>11</v>
      </c>
    </row>
    <row r="4739" spans="1:4" ht="15" x14ac:dyDescent="0.25">
      <c r="A4739" s="3" t="s">
        <v>8</v>
      </c>
      <c r="B4739" s="3" t="s">
        <v>42</v>
      </c>
      <c r="C4739" s="10">
        <v>42200</v>
      </c>
      <c r="D4739" s="3" t="s">
        <v>11</v>
      </c>
    </row>
    <row r="4740" spans="1:4" ht="15" x14ac:dyDescent="0.25">
      <c r="A4740" s="3" t="s">
        <v>8</v>
      </c>
      <c r="B4740" s="3" t="s">
        <v>40</v>
      </c>
      <c r="C4740" s="10">
        <v>30100</v>
      </c>
      <c r="D4740" s="3" t="s">
        <v>41</v>
      </c>
    </row>
    <row r="4741" spans="1:4" ht="15" x14ac:dyDescent="0.25">
      <c r="A4741" s="3" t="s">
        <v>8</v>
      </c>
      <c r="B4741" s="3" t="s">
        <v>38</v>
      </c>
      <c r="C4741" s="10">
        <v>28300</v>
      </c>
      <c r="D4741" s="3" t="s">
        <v>39</v>
      </c>
    </row>
    <row r="4742" spans="1:4" ht="15" x14ac:dyDescent="0.25">
      <c r="A4742" s="3" t="s">
        <v>8</v>
      </c>
      <c r="B4742" s="3" t="s">
        <v>37</v>
      </c>
      <c r="C4742" s="10">
        <v>27600</v>
      </c>
      <c r="D4742" s="3" t="s">
        <v>9</v>
      </c>
    </row>
    <row r="4743" spans="1:4" ht="15" x14ac:dyDescent="0.25">
      <c r="A4743" s="3" t="s">
        <v>8</v>
      </c>
      <c r="B4743" s="3" t="s">
        <v>36</v>
      </c>
      <c r="C4743" s="10">
        <v>30500</v>
      </c>
      <c r="D4743" s="3" t="s">
        <v>13</v>
      </c>
    </row>
    <row r="4744" spans="1:4" ht="15" x14ac:dyDescent="0.25">
      <c r="A4744" s="3" t="s">
        <v>8</v>
      </c>
      <c r="B4744" s="3" t="s">
        <v>34</v>
      </c>
      <c r="C4744" s="10">
        <v>31300</v>
      </c>
      <c r="D4744" s="3" t="s">
        <v>35</v>
      </c>
    </row>
    <row r="4745" spans="1:4" ht="15" x14ac:dyDescent="0.25">
      <c r="A4745" s="3" t="s">
        <v>8</v>
      </c>
      <c r="B4745" s="3" t="s">
        <v>33</v>
      </c>
      <c r="C4745" s="10">
        <v>30300</v>
      </c>
      <c r="D4745" s="3" t="s">
        <v>19</v>
      </c>
    </row>
    <row r="4746" spans="1:4" ht="15" x14ac:dyDescent="0.25">
      <c r="A4746" s="3" t="s">
        <v>8</v>
      </c>
      <c r="B4746" s="3" t="s">
        <v>32</v>
      </c>
      <c r="C4746" s="10">
        <v>42200</v>
      </c>
      <c r="D4746" s="3" t="s">
        <v>11</v>
      </c>
    </row>
    <row r="4747" spans="1:4" ht="15" x14ac:dyDescent="0.25">
      <c r="A4747" s="3" t="s">
        <v>8</v>
      </c>
      <c r="B4747" s="3" t="s">
        <v>31</v>
      </c>
      <c r="C4747" s="10">
        <v>36400</v>
      </c>
      <c r="D4747" s="3" t="s">
        <v>29</v>
      </c>
    </row>
    <row r="4748" spans="1:4" ht="15" x14ac:dyDescent="0.25">
      <c r="A4748" s="3" t="s">
        <v>8</v>
      </c>
      <c r="B4748" s="3" t="s">
        <v>30</v>
      </c>
      <c r="C4748" s="10">
        <v>27600</v>
      </c>
      <c r="D4748" s="3" t="s">
        <v>15</v>
      </c>
    </row>
    <row r="4749" spans="1:4" ht="15" x14ac:dyDescent="0.25">
      <c r="A4749" s="3" t="s">
        <v>8</v>
      </c>
      <c r="B4749" s="3" t="s">
        <v>28</v>
      </c>
      <c r="C4749" s="10">
        <v>36400</v>
      </c>
      <c r="D4749" s="3" t="s">
        <v>29</v>
      </c>
    </row>
    <row r="4750" spans="1:4" ht="15" x14ac:dyDescent="0.25">
      <c r="A4750" s="3" t="s">
        <v>8</v>
      </c>
      <c r="B4750" s="3" t="s">
        <v>27</v>
      </c>
      <c r="C4750" s="10">
        <v>42200</v>
      </c>
      <c r="D4750" s="3" t="s">
        <v>11</v>
      </c>
    </row>
    <row r="4751" spans="1:4" ht="15" x14ac:dyDescent="0.25">
      <c r="A4751" s="3" t="s">
        <v>8</v>
      </c>
      <c r="B4751" s="3" t="s">
        <v>25</v>
      </c>
      <c r="C4751" s="10">
        <v>34300</v>
      </c>
      <c r="D4751" s="3" t="s">
        <v>26</v>
      </c>
    </row>
    <row r="4752" spans="1:4" ht="15" x14ac:dyDescent="0.25">
      <c r="A4752" s="3" t="s">
        <v>8</v>
      </c>
      <c r="B4752" s="3" t="s">
        <v>24</v>
      </c>
      <c r="C4752" s="10">
        <v>30300</v>
      </c>
      <c r="D4752" s="3" t="s">
        <v>19</v>
      </c>
    </row>
    <row r="4753" spans="1:4" ht="15" x14ac:dyDescent="0.25">
      <c r="A4753" s="3" t="s">
        <v>8</v>
      </c>
      <c r="B4753" s="3" t="s">
        <v>23</v>
      </c>
      <c r="C4753" s="10">
        <v>27600</v>
      </c>
      <c r="D4753" s="3" t="s">
        <v>15</v>
      </c>
    </row>
    <row r="4754" spans="1:4" ht="15" x14ac:dyDescent="0.25">
      <c r="A4754" s="3" t="s">
        <v>8</v>
      </c>
      <c r="B4754" s="3" t="s">
        <v>22</v>
      </c>
      <c r="C4754" s="10">
        <v>42200</v>
      </c>
      <c r="D4754" s="3" t="s">
        <v>11</v>
      </c>
    </row>
    <row r="4755" spans="1:4" ht="15" x14ac:dyDescent="0.25">
      <c r="A4755" s="3" t="s">
        <v>8</v>
      </c>
      <c r="B4755" s="3" t="s">
        <v>21</v>
      </c>
      <c r="C4755" s="10">
        <v>42200</v>
      </c>
      <c r="D4755" s="3" t="s">
        <v>11</v>
      </c>
    </row>
    <row r="4756" spans="1:4" ht="15" x14ac:dyDescent="0.25">
      <c r="A4756" s="3" t="s">
        <v>8</v>
      </c>
      <c r="B4756" s="3" t="s">
        <v>20</v>
      </c>
      <c r="C4756" s="10">
        <v>42200</v>
      </c>
      <c r="D4756" s="3" t="s">
        <v>11</v>
      </c>
    </row>
    <row r="4757" spans="1:4" ht="15" x14ac:dyDescent="0.25">
      <c r="A4757" s="3" t="s">
        <v>8</v>
      </c>
      <c r="B4757" s="3" t="s">
        <v>18</v>
      </c>
      <c r="C4757" s="10">
        <v>30300</v>
      </c>
      <c r="D4757" s="3" t="s">
        <v>19</v>
      </c>
    </row>
    <row r="4758" spans="1:4" ht="15" x14ac:dyDescent="0.25">
      <c r="A4758" s="3" t="s">
        <v>8</v>
      </c>
      <c r="B4758" s="3" t="s">
        <v>17</v>
      </c>
      <c r="C4758" s="10">
        <v>42200</v>
      </c>
      <c r="D4758" s="3" t="s">
        <v>11</v>
      </c>
    </row>
    <row r="4759" spans="1:4" ht="15" x14ac:dyDescent="0.25">
      <c r="A4759" s="3" t="s">
        <v>8</v>
      </c>
      <c r="B4759" s="3" t="s">
        <v>16</v>
      </c>
      <c r="C4759" s="10">
        <v>42200</v>
      </c>
      <c r="D4759" s="3" t="s">
        <v>11</v>
      </c>
    </row>
    <row r="4760" spans="1:4" ht="15" x14ac:dyDescent="0.25">
      <c r="A4760" s="3" t="s">
        <v>8</v>
      </c>
      <c r="B4760" s="3" t="s">
        <v>14</v>
      </c>
      <c r="C4760" s="10">
        <v>27600</v>
      </c>
      <c r="D4760" s="3" t="s">
        <v>15</v>
      </c>
    </row>
    <row r="4761" spans="1:4" ht="15" x14ac:dyDescent="0.25">
      <c r="A4761" s="3" t="s">
        <v>8</v>
      </c>
      <c r="B4761" s="3" t="s">
        <v>12</v>
      </c>
      <c r="C4761" s="10">
        <v>30500</v>
      </c>
      <c r="D4761" s="3" t="s">
        <v>13</v>
      </c>
    </row>
    <row r="4762" spans="1:4" ht="15" x14ac:dyDescent="0.25">
      <c r="A4762" s="3" t="s">
        <v>8</v>
      </c>
      <c r="B4762" s="3" t="s">
        <v>10</v>
      </c>
      <c r="C4762" s="10">
        <v>42200</v>
      </c>
      <c r="D4762" s="3" t="s">
        <v>11</v>
      </c>
    </row>
    <row r="4763" spans="1:4" ht="15" x14ac:dyDescent="0.25">
      <c r="A4763" s="3" t="s">
        <v>8</v>
      </c>
      <c r="B4763" s="3" t="s">
        <v>7</v>
      </c>
      <c r="C4763" s="10">
        <v>27600</v>
      </c>
      <c r="D4763" s="3" t="s">
        <v>9</v>
      </c>
    </row>
    <row r="4764" spans="1:4" ht="15" x14ac:dyDescent="0.25">
      <c r="A4764" s="3" t="s">
        <v>1</v>
      </c>
      <c r="B4764" s="3" t="s">
        <v>5</v>
      </c>
      <c r="C4764" s="10">
        <v>88100</v>
      </c>
      <c r="D4764" s="3" t="s">
        <v>6</v>
      </c>
    </row>
    <row r="4765" spans="1:4" ht="15" x14ac:dyDescent="0.25">
      <c r="A4765" s="3" t="s">
        <v>1</v>
      </c>
      <c r="B4765" s="3" t="s">
        <v>3</v>
      </c>
      <c r="C4765" s="10">
        <v>115300</v>
      </c>
      <c r="D4765" s="3" t="s">
        <v>4</v>
      </c>
    </row>
    <row r="4766" spans="1:4" ht="15" x14ac:dyDescent="0.25">
      <c r="A4766" s="3" t="s">
        <v>1</v>
      </c>
      <c r="B4766" s="3" t="s">
        <v>0</v>
      </c>
      <c r="C4766" s="10">
        <v>96500</v>
      </c>
      <c r="D4766" s="3" t="s">
        <v>2</v>
      </c>
    </row>
  </sheetData>
  <sheetProtection sort="0" autoFilter="0"/>
  <autoFilter ref="A2:D4766" xr:uid="{FB5F6BDB-BE7F-41D9-82F2-C49CCC31EC1E}"/>
  <sortState xmlns:xlrd2="http://schemas.microsoft.com/office/spreadsheetml/2017/richdata2" ref="A3:D4766">
    <sortCondition ref="B3:B4766"/>
  </sortState>
  <mergeCells count="2">
    <mergeCell ref="A1:B1"/>
    <mergeCell ref="C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A657-050A-4688-934D-5E1BB03FB705}">
  <dimension ref="A1:D476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5"/>
  <cols>
    <col min="1" max="1" width="7.85546875" style="4" bestFit="1" customWidth="1"/>
    <col min="2" max="2" width="32.7109375" style="4" customWidth="1"/>
    <col min="3" max="3" width="14.28515625" style="4" bestFit="1" customWidth="1"/>
    <col min="4" max="4" width="59.7109375" style="4" customWidth="1"/>
    <col min="5" max="16384" width="9.140625" style="4"/>
  </cols>
  <sheetData>
    <row r="1" spans="1:4" ht="75.75" customHeight="1" x14ac:dyDescent="0.25">
      <c r="A1" s="14"/>
      <c r="B1" s="14"/>
      <c r="C1" s="15" t="s">
        <v>5873</v>
      </c>
      <c r="D1" s="16"/>
    </row>
    <row r="2" spans="1:4" s="8" customFormat="1" ht="45" x14ac:dyDescent="0.25">
      <c r="A2" s="9" t="s">
        <v>4613</v>
      </c>
      <c r="B2" s="9" t="s">
        <v>5871</v>
      </c>
      <c r="C2" s="9" t="s">
        <v>5872</v>
      </c>
      <c r="D2" s="9" t="s">
        <v>4615</v>
      </c>
    </row>
    <row r="3" spans="1:4" ht="15" customHeight="1" x14ac:dyDescent="0.25">
      <c r="A3" s="5" t="s">
        <v>4542</v>
      </c>
      <c r="B3" s="7" t="s">
        <v>4612</v>
      </c>
      <c r="C3" s="6">
        <v>75500</v>
      </c>
      <c r="D3" s="5" t="s">
        <v>4560</v>
      </c>
    </row>
    <row r="4" spans="1:4" ht="15" customHeight="1" x14ac:dyDescent="0.25">
      <c r="A4" s="5" t="s">
        <v>4542</v>
      </c>
      <c r="B4" s="7" t="s">
        <v>4053</v>
      </c>
      <c r="C4" s="6">
        <v>98400</v>
      </c>
      <c r="D4" s="5" t="s">
        <v>4611</v>
      </c>
    </row>
    <row r="5" spans="1:4" ht="15" customHeight="1" x14ac:dyDescent="0.25">
      <c r="A5" s="5" t="s">
        <v>4542</v>
      </c>
      <c r="B5" s="7" t="s">
        <v>384</v>
      </c>
      <c r="C5" s="6">
        <v>65200</v>
      </c>
      <c r="D5" s="5" t="s">
        <v>4610</v>
      </c>
    </row>
    <row r="6" spans="1:4" ht="15" customHeight="1" x14ac:dyDescent="0.25">
      <c r="A6" s="5" t="s">
        <v>4542</v>
      </c>
      <c r="B6" s="7" t="s">
        <v>4045</v>
      </c>
      <c r="C6" s="6">
        <v>90400</v>
      </c>
      <c r="D6" s="5" t="s">
        <v>4554</v>
      </c>
    </row>
    <row r="7" spans="1:4" ht="15" customHeight="1" x14ac:dyDescent="0.25">
      <c r="A7" s="5" t="s">
        <v>4542</v>
      </c>
      <c r="B7" s="7" t="s">
        <v>1278</v>
      </c>
      <c r="C7" s="6">
        <v>90400</v>
      </c>
      <c r="D7" s="5" t="s">
        <v>4554</v>
      </c>
    </row>
    <row r="8" spans="1:4" ht="15" customHeight="1" x14ac:dyDescent="0.25">
      <c r="A8" s="5" t="s">
        <v>4542</v>
      </c>
      <c r="B8" s="7" t="s">
        <v>4608</v>
      </c>
      <c r="C8" s="6">
        <v>79500</v>
      </c>
      <c r="D8" s="5" t="s">
        <v>4609</v>
      </c>
    </row>
    <row r="9" spans="1:4" ht="15" customHeight="1" x14ac:dyDescent="0.25">
      <c r="A9" s="5" t="s">
        <v>4542</v>
      </c>
      <c r="B9" s="7" t="s">
        <v>1548</v>
      </c>
      <c r="C9" s="6">
        <v>83200</v>
      </c>
      <c r="D9" s="5" t="s">
        <v>4607</v>
      </c>
    </row>
    <row r="10" spans="1:4" ht="15" customHeight="1" x14ac:dyDescent="0.25">
      <c r="A10" s="5" t="s">
        <v>4542</v>
      </c>
      <c r="B10" s="7" t="s">
        <v>374</v>
      </c>
      <c r="C10" s="6">
        <v>75200</v>
      </c>
      <c r="D10" s="5" t="s">
        <v>4606</v>
      </c>
    </row>
    <row r="11" spans="1:4" ht="15" customHeight="1" x14ac:dyDescent="0.25">
      <c r="A11" s="5" t="s">
        <v>4542</v>
      </c>
      <c r="B11" s="7" t="s">
        <v>1103</v>
      </c>
      <c r="C11" s="6">
        <v>65200</v>
      </c>
      <c r="D11" s="5" t="s">
        <v>4605</v>
      </c>
    </row>
    <row r="12" spans="1:4" ht="15" customHeight="1" x14ac:dyDescent="0.25">
      <c r="A12" s="5" t="s">
        <v>4542</v>
      </c>
      <c r="B12" s="7" t="s">
        <v>1101</v>
      </c>
      <c r="C12" s="6">
        <v>67900</v>
      </c>
      <c r="D12" s="5" t="s">
        <v>4604</v>
      </c>
    </row>
    <row r="13" spans="1:4" ht="15" customHeight="1" x14ac:dyDescent="0.25">
      <c r="A13" s="5" t="s">
        <v>4542</v>
      </c>
      <c r="B13" s="7" t="s">
        <v>4602</v>
      </c>
      <c r="C13" s="6">
        <v>70900</v>
      </c>
      <c r="D13" s="5" t="s">
        <v>4603</v>
      </c>
    </row>
    <row r="14" spans="1:4" ht="15" customHeight="1" x14ac:dyDescent="0.25">
      <c r="A14" s="5" t="s">
        <v>4542</v>
      </c>
      <c r="B14" s="7" t="s">
        <v>1719</v>
      </c>
      <c r="C14" s="6">
        <v>77400</v>
      </c>
      <c r="D14" s="5" t="s">
        <v>4601</v>
      </c>
    </row>
    <row r="15" spans="1:4" ht="15" customHeight="1" x14ac:dyDescent="0.25">
      <c r="A15" s="5" t="s">
        <v>4542</v>
      </c>
      <c r="B15" s="7" t="s">
        <v>616</v>
      </c>
      <c r="C15" s="6">
        <v>71100</v>
      </c>
      <c r="D15" s="5" t="s">
        <v>4600</v>
      </c>
    </row>
    <row r="16" spans="1:4" ht="15" customHeight="1" x14ac:dyDescent="0.25">
      <c r="A16" s="5" t="s">
        <v>4542</v>
      </c>
      <c r="B16" s="7" t="s">
        <v>373</v>
      </c>
      <c r="C16" s="6">
        <v>67300</v>
      </c>
      <c r="D16" s="5" t="s">
        <v>4599</v>
      </c>
    </row>
    <row r="17" spans="1:4" ht="15" customHeight="1" x14ac:dyDescent="0.25">
      <c r="A17" s="5" t="s">
        <v>4542</v>
      </c>
      <c r="B17" s="7" t="s">
        <v>4442</v>
      </c>
      <c r="C17" s="6">
        <v>77100</v>
      </c>
      <c r="D17" s="5" t="s">
        <v>4598</v>
      </c>
    </row>
    <row r="18" spans="1:4" ht="15" customHeight="1" x14ac:dyDescent="0.25">
      <c r="A18" s="5" t="s">
        <v>4542</v>
      </c>
      <c r="B18" s="7" t="s">
        <v>1264</v>
      </c>
      <c r="C18" s="6">
        <v>79500</v>
      </c>
      <c r="D18" s="5" t="s">
        <v>4597</v>
      </c>
    </row>
    <row r="19" spans="1:4" ht="15" customHeight="1" x14ac:dyDescent="0.25">
      <c r="A19" s="5" t="s">
        <v>4542</v>
      </c>
      <c r="B19" s="7" t="s">
        <v>4596</v>
      </c>
      <c r="C19" s="6">
        <v>74100</v>
      </c>
      <c r="D19" s="5" t="s">
        <v>4571</v>
      </c>
    </row>
    <row r="20" spans="1:4" ht="15" customHeight="1" x14ac:dyDescent="0.25">
      <c r="A20" s="5" t="s">
        <v>4542</v>
      </c>
      <c r="B20" s="7" t="s">
        <v>4594</v>
      </c>
      <c r="C20" s="6">
        <v>69100</v>
      </c>
      <c r="D20" s="5" t="s">
        <v>4595</v>
      </c>
    </row>
    <row r="21" spans="1:4" ht="15" customHeight="1" x14ac:dyDescent="0.25">
      <c r="A21" s="5" t="s">
        <v>4542</v>
      </c>
      <c r="B21" s="7" t="s">
        <v>4592</v>
      </c>
      <c r="C21" s="6">
        <v>66100</v>
      </c>
      <c r="D21" s="5" t="s">
        <v>4593</v>
      </c>
    </row>
    <row r="22" spans="1:4" ht="15" customHeight="1" x14ac:dyDescent="0.25">
      <c r="A22" s="5" t="s">
        <v>4542</v>
      </c>
      <c r="B22" s="7" t="s">
        <v>2747</v>
      </c>
      <c r="C22" s="6">
        <v>78200</v>
      </c>
      <c r="D22" s="5" t="s">
        <v>4591</v>
      </c>
    </row>
    <row r="23" spans="1:4" ht="15" customHeight="1" x14ac:dyDescent="0.25">
      <c r="A23" s="5" t="s">
        <v>4542</v>
      </c>
      <c r="B23" s="7" t="s">
        <v>4589</v>
      </c>
      <c r="C23" s="6">
        <v>83100</v>
      </c>
      <c r="D23" s="5" t="s">
        <v>4590</v>
      </c>
    </row>
    <row r="24" spans="1:4" ht="15" customHeight="1" x14ac:dyDescent="0.25">
      <c r="A24" s="5" t="s">
        <v>4542</v>
      </c>
      <c r="B24" s="7" t="s">
        <v>4587</v>
      </c>
      <c r="C24" s="6">
        <v>78200</v>
      </c>
      <c r="D24" s="5" t="s">
        <v>4588</v>
      </c>
    </row>
    <row r="25" spans="1:4" ht="15" customHeight="1" x14ac:dyDescent="0.25">
      <c r="A25" s="5" t="s">
        <v>4542</v>
      </c>
      <c r="B25" s="7" t="s">
        <v>4585</v>
      </c>
      <c r="C25" s="6">
        <v>71200</v>
      </c>
      <c r="D25" s="5" t="s">
        <v>4586</v>
      </c>
    </row>
    <row r="26" spans="1:4" ht="15" customHeight="1" x14ac:dyDescent="0.25">
      <c r="A26" s="5" t="s">
        <v>4542</v>
      </c>
      <c r="B26" s="7" t="s">
        <v>1067</v>
      </c>
      <c r="C26" s="6">
        <v>72300</v>
      </c>
      <c r="D26" s="5" t="s">
        <v>4584</v>
      </c>
    </row>
    <row r="27" spans="1:4" ht="15" customHeight="1" x14ac:dyDescent="0.25">
      <c r="A27" s="5" t="s">
        <v>4542</v>
      </c>
      <c r="B27" s="7" t="s">
        <v>1257</v>
      </c>
      <c r="C27" s="6">
        <v>68700</v>
      </c>
      <c r="D27" s="5" t="s">
        <v>4583</v>
      </c>
    </row>
    <row r="28" spans="1:4" ht="15" customHeight="1" x14ac:dyDescent="0.25">
      <c r="A28" s="5" t="s">
        <v>4542</v>
      </c>
      <c r="B28" s="7" t="s">
        <v>3844</v>
      </c>
      <c r="C28" s="6">
        <v>75500</v>
      </c>
      <c r="D28" s="5" t="s">
        <v>4560</v>
      </c>
    </row>
    <row r="29" spans="1:4" ht="15" customHeight="1" x14ac:dyDescent="0.25">
      <c r="A29" s="5" t="s">
        <v>4542</v>
      </c>
      <c r="B29" s="7" t="s">
        <v>4128</v>
      </c>
      <c r="C29" s="6">
        <v>65200</v>
      </c>
      <c r="D29" s="5" t="s">
        <v>4582</v>
      </c>
    </row>
    <row r="30" spans="1:4" ht="15" customHeight="1" x14ac:dyDescent="0.25">
      <c r="A30" s="5" t="s">
        <v>4542</v>
      </c>
      <c r="B30" s="7" t="s">
        <v>4580</v>
      </c>
      <c r="C30" s="6">
        <v>69500</v>
      </c>
      <c r="D30" s="5" t="s">
        <v>4581</v>
      </c>
    </row>
    <row r="31" spans="1:4" ht="15" customHeight="1" x14ac:dyDescent="0.25">
      <c r="A31" s="5" t="s">
        <v>4542</v>
      </c>
      <c r="B31" s="7" t="s">
        <v>369</v>
      </c>
      <c r="C31" s="6">
        <v>68600</v>
      </c>
      <c r="D31" s="5" t="s">
        <v>4579</v>
      </c>
    </row>
    <row r="32" spans="1:4" ht="15" customHeight="1" x14ac:dyDescent="0.25">
      <c r="A32" s="5" t="s">
        <v>4542</v>
      </c>
      <c r="B32" s="7" t="s">
        <v>436</v>
      </c>
      <c r="C32" s="6">
        <v>66200</v>
      </c>
      <c r="D32" s="5" t="s">
        <v>4578</v>
      </c>
    </row>
    <row r="33" spans="1:4" ht="15" customHeight="1" x14ac:dyDescent="0.25">
      <c r="A33" s="5" t="s">
        <v>4542</v>
      </c>
      <c r="B33" s="7" t="s">
        <v>4577</v>
      </c>
      <c r="C33" s="6">
        <v>70400</v>
      </c>
      <c r="D33" s="5" t="s">
        <v>4574</v>
      </c>
    </row>
    <row r="34" spans="1:4" ht="15" customHeight="1" x14ac:dyDescent="0.25">
      <c r="A34" s="5" t="s">
        <v>4542</v>
      </c>
      <c r="B34" s="7" t="s">
        <v>592</v>
      </c>
      <c r="C34" s="6">
        <v>65200</v>
      </c>
      <c r="D34" s="5" t="s">
        <v>4576</v>
      </c>
    </row>
    <row r="35" spans="1:4" ht="15" customHeight="1" x14ac:dyDescent="0.25">
      <c r="A35" s="5" t="s">
        <v>4542</v>
      </c>
      <c r="B35" s="7" t="s">
        <v>1002</v>
      </c>
      <c r="C35" s="6">
        <v>82900</v>
      </c>
      <c r="D35" s="5" t="s">
        <v>4548</v>
      </c>
    </row>
    <row r="36" spans="1:4" ht="15" customHeight="1" x14ac:dyDescent="0.25">
      <c r="A36" s="5" t="s">
        <v>4542</v>
      </c>
      <c r="B36" s="7" t="s">
        <v>586</v>
      </c>
      <c r="C36" s="6">
        <v>80400</v>
      </c>
      <c r="D36" s="5" t="s">
        <v>4575</v>
      </c>
    </row>
    <row r="37" spans="1:4" ht="15" customHeight="1" x14ac:dyDescent="0.25">
      <c r="A37" s="5" t="s">
        <v>4542</v>
      </c>
      <c r="B37" s="7" t="s">
        <v>970</v>
      </c>
      <c r="C37" s="6">
        <v>70400</v>
      </c>
      <c r="D37" s="5" t="s">
        <v>4574</v>
      </c>
    </row>
    <row r="38" spans="1:4" ht="15" customHeight="1" x14ac:dyDescent="0.25">
      <c r="A38" s="5" t="s">
        <v>4542</v>
      </c>
      <c r="B38" s="7" t="s">
        <v>237</v>
      </c>
      <c r="C38" s="6">
        <v>65200</v>
      </c>
      <c r="D38" s="5" t="s">
        <v>4573</v>
      </c>
    </row>
    <row r="39" spans="1:4" ht="15" customHeight="1" x14ac:dyDescent="0.25">
      <c r="A39" s="5" t="s">
        <v>4542</v>
      </c>
      <c r="B39" s="7" t="s">
        <v>235</v>
      </c>
      <c r="C39" s="6">
        <v>90400</v>
      </c>
      <c r="D39" s="5" t="s">
        <v>4554</v>
      </c>
    </row>
    <row r="40" spans="1:4" ht="15" customHeight="1" x14ac:dyDescent="0.25">
      <c r="A40" s="5" t="s">
        <v>4542</v>
      </c>
      <c r="B40" s="7" t="s">
        <v>928</v>
      </c>
      <c r="C40" s="6">
        <v>72500</v>
      </c>
      <c r="D40" s="5" t="s">
        <v>4572</v>
      </c>
    </row>
    <row r="41" spans="1:4" ht="15" customHeight="1" x14ac:dyDescent="0.25">
      <c r="A41" s="5" t="s">
        <v>4542</v>
      </c>
      <c r="B41" s="7" t="s">
        <v>1222</v>
      </c>
      <c r="C41" s="6">
        <v>74100</v>
      </c>
      <c r="D41" s="5" t="s">
        <v>4571</v>
      </c>
    </row>
    <row r="42" spans="1:4" ht="15" customHeight="1" x14ac:dyDescent="0.25">
      <c r="A42" s="5" t="s">
        <v>4542</v>
      </c>
      <c r="B42" s="7" t="s">
        <v>1220</v>
      </c>
      <c r="C42" s="6">
        <v>87300</v>
      </c>
      <c r="D42" s="5" t="s">
        <v>4559</v>
      </c>
    </row>
    <row r="43" spans="1:4" ht="15" customHeight="1" x14ac:dyDescent="0.25">
      <c r="A43" s="5" t="s">
        <v>4542</v>
      </c>
      <c r="B43" s="7" t="s">
        <v>573</v>
      </c>
      <c r="C43" s="6">
        <v>90000</v>
      </c>
      <c r="D43" s="5" t="s">
        <v>4570</v>
      </c>
    </row>
    <row r="44" spans="1:4" ht="15" customHeight="1" x14ac:dyDescent="0.25">
      <c r="A44" s="5" t="s">
        <v>4542</v>
      </c>
      <c r="B44" s="7" t="s">
        <v>914</v>
      </c>
      <c r="C44" s="6">
        <v>108700</v>
      </c>
      <c r="D44" s="5" t="s">
        <v>4568</v>
      </c>
    </row>
    <row r="45" spans="1:4" ht="15" customHeight="1" x14ac:dyDescent="0.25">
      <c r="A45" s="5" t="s">
        <v>4542</v>
      </c>
      <c r="B45" s="7" t="s">
        <v>2712</v>
      </c>
      <c r="C45" s="6">
        <v>75500</v>
      </c>
      <c r="D45" s="5" t="s">
        <v>4560</v>
      </c>
    </row>
    <row r="46" spans="1:4" ht="15" customHeight="1" x14ac:dyDescent="0.25">
      <c r="A46" s="5" t="s">
        <v>4542</v>
      </c>
      <c r="B46" s="7" t="s">
        <v>1211</v>
      </c>
      <c r="C46" s="6">
        <v>75400</v>
      </c>
      <c r="D46" s="5" t="s">
        <v>4569</v>
      </c>
    </row>
    <row r="47" spans="1:4" ht="15" customHeight="1" x14ac:dyDescent="0.25">
      <c r="A47" s="5" t="s">
        <v>4542</v>
      </c>
      <c r="B47" s="7" t="s">
        <v>566</v>
      </c>
      <c r="C47" s="6">
        <v>108700</v>
      </c>
      <c r="D47" s="5" t="s">
        <v>4568</v>
      </c>
    </row>
    <row r="48" spans="1:4" ht="15" customHeight="1" x14ac:dyDescent="0.25">
      <c r="A48" s="5" t="s">
        <v>4542</v>
      </c>
      <c r="B48" s="7" t="s">
        <v>4566</v>
      </c>
      <c r="C48" s="6">
        <v>71600</v>
      </c>
      <c r="D48" s="5" t="s">
        <v>4567</v>
      </c>
    </row>
    <row r="49" spans="1:4" ht="15" customHeight="1" x14ac:dyDescent="0.25">
      <c r="A49" s="5" t="s">
        <v>4542</v>
      </c>
      <c r="B49" s="7" t="s">
        <v>343</v>
      </c>
      <c r="C49" s="6">
        <v>69900</v>
      </c>
      <c r="D49" s="5" t="s">
        <v>4565</v>
      </c>
    </row>
    <row r="50" spans="1:4" ht="15" customHeight="1" x14ac:dyDescent="0.25">
      <c r="A50" s="5" t="s">
        <v>4542</v>
      </c>
      <c r="B50" s="7" t="s">
        <v>342</v>
      </c>
      <c r="C50" s="6">
        <v>71300</v>
      </c>
      <c r="D50" s="5" t="s">
        <v>4564</v>
      </c>
    </row>
    <row r="51" spans="1:4" ht="15" customHeight="1" x14ac:dyDescent="0.25">
      <c r="A51" s="5" t="s">
        <v>4542</v>
      </c>
      <c r="B51" s="7" t="s">
        <v>4562</v>
      </c>
      <c r="C51" s="6">
        <v>75500</v>
      </c>
      <c r="D51" s="5" t="s">
        <v>4563</v>
      </c>
    </row>
    <row r="52" spans="1:4" ht="15" customHeight="1" x14ac:dyDescent="0.25">
      <c r="A52" s="5" t="s">
        <v>4542</v>
      </c>
      <c r="B52" s="7" t="s">
        <v>209</v>
      </c>
      <c r="C52" s="6">
        <v>68700</v>
      </c>
      <c r="D52" s="5" t="s">
        <v>4561</v>
      </c>
    </row>
    <row r="53" spans="1:4" ht="15" customHeight="1" x14ac:dyDescent="0.25">
      <c r="A53" s="5" t="s">
        <v>4542</v>
      </c>
      <c r="B53" s="7" t="s">
        <v>560</v>
      </c>
      <c r="C53" s="6">
        <v>75500</v>
      </c>
      <c r="D53" s="5" t="s">
        <v>4560</v>
      </c>
    </row>
    <row r="54" spans="1:4" ht="15" customHeight="1" x14ac:dyDescent="0.25">
      <c r="A54" s="5" t="s">
        <v>4542</v>
      </c>
      <c r="B54" s="7" t="s">
        <v>330</v>
      </c>
      <c r="C54" s="6">
        <v>87300</v>
      </c>
      <c r="D54" s="5" t="s">
        <v>4559</v>
      </c>
    </row>
    <row r="55" spans="1:4" ht="15" customHeight="1" x14ac:dyDescent="0.25">
      <c r="A55" s="5" t="s">
        <v>4542</v>
      </c>
      <c r="B55" s="7" t="s">
        <v>1195</v>
      </c>
      <c r="C55" s="6">
        <v>65200</v>
      </c>
      <c r="D55" s="5" t="s">
        <v>4558</v>
      </c>
    </row>
    <row r="56" spans="1:4" ht="15" customHeight="1" x14ac:dyDescent="0.25">
      <c r="A56" s="5" t="s">
        <v>4542</v>
      </c>
      <c r="B56" s="7" t="s">
        <v>1405</v>
      </c>
      <c r="C56" s="6">
        <v>68400</v>
      </c>
      <c r="D56" s="5" t="s">
        <v>4557</v>
      </c>
    </row>
    <row r="57" spans="1:4" ht="15" customHeight="1" x14ac:dyDescent="0.25">
      <c r="A57" s="5" t="s">
        <v>4542</v>
      </c>
      <c r="B57" s="7" t="s">
        <v>1493</v>
      </c>
      <c r="C57" s="6">
        <v>77100</v>
      </c>
      <c r="D57" s="5" t="s">
        <v>4556</v>
      </c>
    </row>
    <row r="58" spans="1:4" ht="15" customHeight="1" x14ac:dyDescent="0.25">
      <c r="A58" s="5" t="s">
        <v>4542</v>
      </c>
      <c r="B58" s="7" t="s">
        <v>312</v>
      </c>
      <c r="C58" s="6">
        <v>67600</v>
      </c>
      <c r="D58" s="5" t="s">
        <v>4555</v>
      </c>
    </row>
    <row r="59" spans="1:4" ht="15" customHeight="1" x14ac:dyDescent="0.25">
      <c r="A59" s="5" t="s">
        <v>4542</v>
      </c>
      <c r="B59" s="7" t="s">
        <v>529</v>
      </c>
      <c r="C59" s="6">
        <v>71500</v>
      </c>
      <c r="D59" s="5" t="s">
        <v>3951</v>
      </c>
    </row>
    <row r="60" spans="1:4" ht="15" customHeight="1" x14ac:dyDescent="0.25">
      <c r="A60" s="5" t="s">
        <v>4542</v>
      </c>
      <c r="B60" s="7" t="s">
        <v>2539</v>
      </c>
      <c r="C60" s="6">
        <v>90400</v>
      </c>
      <c r="D60" s="5" t="s">
        <v>4554</v>
      </c>
    </row>
    <row r="61" spans="1:4" ht="15" customHeight="1" x14ac:dyDescent="0.25">
      <c r="A61" s="5" t="s">
        <v>4542</v>
      </c>
      <c r="B61" s="7" t="s">
        <v>799</v>
      </c>
      <c r="C61" s="6">
        <v>90400</v>
      </c>
      <c r="D61" s="5" t="s">
        <v>4554</v>
      </c>
    </row>
    <row r="62" spans="1:4" ht="15" customHeight="1" x14ac:dyDescent="0.25">
      <c r="A62" s="5" t="s">
        <v>4542</v>
      </c>
      <c r="B62" s="7" t="s">
        <v>1399</v>
      </c>
      <c r="C62" s="6">
        <v>76700</v>
      </c>
      <c r="D62" s="5" t="s">
        <v>4553</v>
      </c>
    </row>
    <row r="63" spans="1:4" ht="15" customHeight="1" x14ac:dyDescent="0.25">
      <c r="A63" s="5" t="s">
        <v>4542</v>
      </c>
      <c r="B63" s="7" t="s">
        <v>4551</v>
      </c>
      <c r="C63" s="6">
        <v>75300</v>
      </c>
      <c r="D63" s="5" t="s">
        <v>4552</v>
      </c>
    </row>
    <row r="64" spans="1:4" ht="15" customHeight="1" x14ac:dyDescent="0.25">
      <c r="A64" s="5" t="s">
        <v>4542</v>
      </c>
      <c r="B64" s="7" t="s">
        <v>4549</v>
      </c>
      <c r="C64" s="6">
        <v>68100</v>
      </c>
      <c r="D64" s="5" t="s">
        <v>4550</v>
      </c>
    </row>
    <row r="65" spans="1:4" ht="15" customHeight="1" x14ac:dyDescent="0.25">
      <c r="A65" s="5" t="s">
        <v>4542</v>
      </c>
      <c r="B65" s="7" t="s">
        <v>4547</v>
      </c>
      <c r="C65" s="6">
        <v>82900</v>
      </c>
      <c r="D65" s="5" t="s">
        <v>4548</v>
      </c>
    </row>
    <row r="66" spans="1:4" ht="15" customHeight="1" x14ac:dyDescent="0.25">
      <c r="A66" s="5" t="s">
        <v>4542</v>
      </c>
      <c r="B66" s="7" t="s">
        <v>751</v>
      </c>
      <c r="C66" s="6">
        <v>70800</v>
      </c>
      <c r="D66" s="5" t="s">
        <v>4546</v>
      </c>
    </row>
    <row r="67" spans="1:4" ht="15" customHeight="1" x14ac:dyDescent="0.25">
      <c r="A67" s="5" t="s">
        <v>4542</v>
      </c>
      <c r="B67" s="7" t="s">
        <v>162</v>
      </c>
      <c r="C67" s="6">
        <v>69300</v>
      </c>
      <c r="D67" s="5" t="s">
        <v>4545</v>
      </c>
    </row>
    <row r="68" spans="1:4" ht="15" customHeight="1" x14ac:dyDescent="0.25">
      <c r="A68" s="5" t="s">
        <v>4542</v>
      </c>
      <c r="B68" s="7" t="s">
        <v>3889</v>
      </c>
      <c r="C68" s="6">
        <v>89400</v>
      </c>
      <c r="D68" s="5" t="s">
        <v>4544</v>
      </c>
    </row>
    <row r="69" spans="1:4" ht="15" customHeight="1" x14ac:dyDescent="0.25">
      <c r="A69" s="5" t="s">
        <v>4542</v>
      </c>
      <c r="B69" s="7" t="s">
        <v>2659</v>
      </c>
      <c r="C69" s="6">
        <v>73500</v>
      </c>
      <c r="D69" s="5" t="s">
        <v>4543</v>
      </c>
    </row>
    <row r="70" spans="1:4" ht="15" customHeight="1" x14ac:dyDescent="0.25">
      <c r="A70" s="5" t="s">
        <v>4486</v>
      </c>
      <c r="B70" s="7" t="s">
        <v>4540</v>
      </c>
      <c r="C70" s="6">
        <v>101200</v>
      </c>
      <c r="D70" s="5" t="s">
        <v>4541</v>
      </c>
    </row>
    <row r="71" spans="1:4" ht="15" customHeight="1" x14ac:dyDescent="0.25">
      <c r="A71" s="5" t="s">
        <v>4486</v>
      </c>
      <c r="B71" s="7" t="s">
        <v>4538</v>
      </c>
      <c r="C71" s="6">
        <v>116300</v>
      </c>
      <c r="D71" s="5" t="s">
        <v>4539</v>
      </c>
    </row>
    <row r="72" spans="1:4" ht="15" customHeight="1" x14ac:dyDescent="0.25">
      <c r="A72" s="5" t="s">
        <v>4486</v>
      </c>
      <c r="B72" s="7" t="s">
        <v>4536</v>
      </c>
      <c r="C72" s="6">
        <v>123900</v>
      </c>
      <c r="D72" s="5" t="s">
        <v>4537</v>
      </c>
    </row>
    <row r="73" spans="1:4" ht="15" customHeight="1" x14ac:dyDescent="0.25">
      <c r="A73" s="5" t="s">
        <v>4486</v>
      </c>
      <c r="B73" s="7" t="s">
        <v>4534</v>
      </c>
      <c r="C73" s="6">
        <v>104800</v>
      </c>
      <c r="D73" s="5" t="s">
        <v>4535</v>
      </c>
    </row>
    <row r="74" spans="1:4" ht="15" customHeight="1" x14ac:dyDescent="0.25">
      <c r="A74" s="5" t="s">
        <v>4486</v>
      </c>
      <c r="B74" s="7" t="s">
        <v>4532</v>
      </c>
      <c r="C74" s="6">
        <v>109300</v>
      </c>
      <c r="D74" s="5" t="s">
        <v>4533</v>
      </c>
    </row>
    <row r="75" spans="1:4" ht="15" customHeight="1" x14ac:dyDescent="0.25">
      <c r="A75" s="5" t="s">
        <v>4486</v>
      </c>
      <c r="B75" s="7" t="s">
        <v>4616</v>
      </c>
      <c r="C75" s="6">
        <v>113200</v>
      </c>
      <c r="D75" s="5" t="s">
        <v>4617</v>
      </c>
    </row>
    <row r="76" spans="1:4" ht="15" customHeight="1" x14ac:dyDescent="0.25">
      <c r="A76" s="5" t="s">
        <v>4486</v>
      </c>
      <c r="B76" s="7" t="s">
        <v>4618</v>
      </c>
      <c r="C76" s="6">
        <v>113200</v>
      </c>
      <c r="D76" s="5" t="s">
        <v>4619</v>
      </c>
    </row>
    <row r="77" spans="1:4" ht="15" customHeight="1" x14ac:dyDescent="0.25">
      <c r="A77" s="5" t="s">
        <v>4486</v>
      </c>
      <c r="B77" s="7" t="s">
        <v>4530</v>
      </c>
      <c r="C77" s="6">
        <v>132000</v>
      </c>
      <c r="D77" s="5" t="s">
        <v>4531</v>
      </c>
    </row>
    <row r="78" spans="1:4" ht="15" customHeight="1" x14ac:dyDescent="0.25">
      <c r="A78" s="5" t="s">
        <v>4486</v>
      </c>
      <c r="B78" s="7" t="s">
        <v>4528</v>
      </c>
      <c r="C78" s="6">
        <v>94000</v>
      </c>
      <c r="D78" s="5" t="s">
        <v>4529</v>
      </c>
    </row>
    <row r="79" spans="1:4" ht="15" customHeight="1" x14ac:dyDescent="0.25">
      <c r="A79" s="5" t="s">
        <v>4486</v>
      </c>
      <c r="B79" s="7" t="s">
        <v>4526</v>
      </c>
      <c r="C79" s="6">
        <v>98600</v>
      </c>
      <c r="D79" s="5" t="s">
        <v>4527</v>
      </c>
    </row>
    <row r="80" spans="1:4" ht="15" customHeight="1" x14ac:dyDescent="0.25">
      <c r="A80" s="5" t="s">
        <v>4486</v>
      </c>
      <c r="B80" s="7" t="s">
        <v>4524</v>
      </c>
      <c r="C80" s="6">
        <v>108900</v>
      </c>
      <c r="D80" s="5" t="s">
        <v>4525</v>
      </c>
    </row>
    <row r="81" spans="1:4" ht="15" customHeight="1" x14ac:dyDescent="0.25">
      <c r="A81" s="5" t="s">
        <v>4486</v>
      </c>
      <c r="B81" s="7" t="s">
        <v>4522</v>
      </c>
      <c r="C81" s="6">
        <v>94000</v>
      </c>
      <c r="D81" s="5" t="s">
        <v>4523</v>
      </c>
    </row>
    <row r="82" spans="1:4" ht="15" customHeight="1" x14ac:dyDescent="0.25">
      <c r="A82" s="5" t="s">
        <v>4486</v>
      </c>
      <c r="B82" s="7" t="s">
        <v>4520</v>
      </c>
      <c r="C82" s="6">
        <v>122200</v>
      </c>
      <c r="D82" s="5" t="s">
        <v>4521</v>
      </c>
    </row>
    <row r="83" spans="1:4" ht="15" customHeight="1" x14ac:dyDescent="0.25">
      <c r="A83" s="5" t="s">
        <v>4486</v>
      </c>
      <c r="B83" s="7" t="s">
        <v>4518</v>
      </c>
      <c r="C83" s="6">
        <v>107900</v>
      </c>
      <c r="D83" s="5" t="s">
        <v>4519</v>
      </c>
    </row>
    <row r="84" spans="1:4" ht="15" customHeight="1" x14ac:dyDescent="0.25">
      <c r="A84" s="5" t="s">
        <v>4486</v>
      </c>
      <c r="B84" s="7" t="s">
        <v>4516</v>
      </c>
      <c r="C84" s="6">
        <v>109700</v>
      </c>
      <c r="D84" s="5" t="s">
        <v>4517</v>
      </c>
    </row>
    <row r="85" spans="1:4" ht="15" customHeight="1" x14ac:dyDescent="0.25">
      <c r="A85" s="5" t="s">
        <v>4486</v>
      </c>
      <c r="B85" s="7" t="s">
        <v>4514</v>
      </c>
      <c r="C85" s="6">
        <v>109400</v>
      </c>
      <c r="D85" s="5" t="s">
        <v>4515</v>
      </c>
    </row>
    <row r="86" spans="1:4" ht="15" customHeight="1" x14ac:dyDescent="0.25">
      <c r="A86" s="5" t="s">
        <v>4486</v>
      </c>
      <c r="B86" s="7" t="s">
        <v>4513</v>
      </c>
      <c r="C86" s="6">
        <v>94000</v>
      </c>
      <c r="D86" s="5" t="s">
        <v>4513</v>
      </c>
    </row>
    <row r="87" spans="1:4" ht="15" customHeight="1" x14ac:dyDescent="0.25">
      <c r="A87" s="5" t="s">
        <v>4486</v>
      </c>
      <c r="B87" s="7" t="s">
        <v>4511</v>
      </c>
      <c r="C87" s="6">
        <v>94000</v>
      </c>
      <c r="D87" s="5" t="s">
        <v>4512</v>
      </c>
    </row>
    <row r="88" spans="1:4" ht="15" customHeight="1" x14ac:dyDescent="0.25">
      <c r="A88" s="5" t="s">
        <v>4486</v>
      </c>
      <c r="B88" s="7" t="s">
        <v>4509</v>
      </c>
      <c r="C88" s="6">
        <v>105800</v>
      </c>
      <c r="D88" s="5" t="s">
        <v>4510</v>
      </c>
    </row>
    <row r="89" spans="1:4" ht="15" customHeight="1" x14ac:dyDescent="0.25">
      <c r="A89" s="5" t="s">
        <v>4486</v>
      </c>
      <c r="B89" s="7" t="s">
        <v>4507</v>
      </c>
      <c r="C89" s="6">
        <v>98200</v>
      </c>
      <c r="D89" s="5" t="s">
        <v>4508</v>
      </c>
    </row>
    <row r="90" spans="1:4" ht="15" customHeight="1" x14ac:dyDescent="0.25">
      <c r="A90" s="5" t="s">
        <v>4486</v>
      </c>
      <c r="B90" s="7" t="s">
        <v>4505</v>
      </c>
      <c r="C90" s="6">
        <v>110200</v>
      </c>
      <c r="D90" s="5" t="s">
        <v>4506</v>
      </c>
    </row>
    <row r="91" spans="1:4" ht="15" customHeight="1" x14ac:dyDescent="0.25">
      <c r="A91" s="5" t="s">
        <v>4486</v>
      </c>
      <c r="B91" s="7" t="s">
        <v>4503</v>
      </c>
      <c r="C91" s="6">
        <v>97300</v>
      </c>
      <c r="D91" s="5" t="s">
        <v>4504</v>
      </c>
    </row>
    <row r="92" spans="1:4" ht="15" customHeight="1" x14ac:dyDescent="0.25">
      <c r="A92" s="5" t="s">
        <v>4486</v>
      </c>
      <c r="B92" s="7" t="s">
        <v>4502</v>
      </c>
      <c r="C92" s="6">
        <v>99200</v>
      </c>
      <c r="D92" s="5" t="s">
        <v>4502</v>
      </c>
    </row>
    <row r="93" spans="1:4" ht="15" customHeight="1" x14ac:dyDescent="0.25">
      <c r="A93" s="5" t="s">
        <v>4486</v>
      </c>
      <c r="B93" s="7" t="s">
        <v>4500</v>
      </c>
      <c r="C93" s="6">
        <v>94000</v>
      </c>
      <c r="D93" s="5" t="s">
        <v>4501</v>
      </c>
    </row>
    <row r="94" spans="1:4" ht="15" customHeight="1" x14ac:dyDescent="0.25">
      <c r="A94" s="5" t="s">
        <v>4486</v>
      </c>
      <c r="B94" s="7" t="s">
        <v>4498</v>
      </c>
      <c r="C94" s="6">
        <v>108600</v>
      </c>
      <c r="D94" s="5" t="s">
        <v>4499</v>
      </c>
    </row>
    <row r="95" spans="1:4" ht="15" customHeight="1" x14ac:dyDescent="0.25">
      <c r="A95" s="5" t="s">
        <v>4486</v>
      </c>
      <c r="B95" s="7" t="s">
        <v>4496</v>
      </c>
      <c r="C95" s="6">
        <v>121400</v>
      </c>
      <c r="D95" s="5" t="s">
        <v>4497</v>
      </c>
    </row>
    <row r="96" spans="1:4" ht="15" customHeight="1" x14ac:dyDescent="0.25">
      <c r="A96" s="5" t="s">
        <v>4486</v>
      </c>
      <c r="B96" s="7" t="s">
        <v>4494</v>
      </c>
      <c r="C96" s="6">
        <v>99900</v>
      </c>
      <c r="D96" s="5" t="s">
        <v>4495</v>
      </c>
    </row>
    <row r="97" spans="1:4" ht="15" customHeight="1" x14ac:dyDescent="0.25">
      <c r="A97" s="5" t="s">
        <v>4486</v>
      </c>
      <c r="B97" s="7" t="s">
        <v>4490</v>
      </c>
      <c r="C97" s="6">
        <v>94000</v>
      </c>
      <c r="D97" s="5" t="s">
        <v>4491</v>
      </c>
    </row>
    <row r="98" spans="1:4" ht="15" customHeight="1" x14ac:dyDescent="0.25">
      <c r="A98" s="5" t="s">
        <v>4486</v>
      </c>
      <c r="B98" s="7" t="s">
        <v>4488</v>
      </c>
      <c r="C98" s="6">
        <v>100800</v>
      </c>
      <c r="D98" s="5" t="s">
        <v>4489</v>
      </c>
    </row>
    <row r="99" spans="1:4" ht="15" customHeight="1" x14ac:dyDescent="0.25">
      <c r="A99" s="5" t="s">
        <v>4486</v>
      </c>
      <c r="B99" s="7" t="s">
        <v>4485</v>
      </c>
      <c r="C99" s="6">
        <v>103500</v>
      </c>
      <c r="D99" s="5" t="s">
        <v>4487</v>
      </c>
    </row>
    <row r="100" spans="1:4" ht="15" customHeight="1" x14ac:dyDescent="0.25">
      <c r="A100" s="5" t="s">
        <v>4458</v>
      </c>
      <c r="B100" s="7" t="s">
        <v>4483</v>
      </c>
      <c r="C100" s="6">
        <v>70000</v>
      </c>
      <c r="D100" s="5" t="s">
        <v>4484</v>
      </c>
    </row>
    <row r="101" spans="1:4" ht="15" customHeight="1" x14ac:dyDescent="0.25">
      <c r="A101" s="5" t="s">
        <v>4458</v>
      </c>
      <c r="B101" s="7" t="s">
        <v>4481</v>
      </c>
      <c r="C101" s="6">
        <v>78000</v>
      </c>
      <c r="D101" s="5" t="s">
        <v>4482</v>
      </c>
    </row>
    <row r="102" spans="1:4" ht="15" customHeight="1" x14ac:dyDescent="0.25">
      <c r="A102" s="5" t="s">
        <v>4458</v>
      </c>
      <c r="B102" s="7" t="s">
        <v>4479</v>
      </c>
      <c r="C102" s="6">
        <v>90900</v>
      </c>
      <c r="D102" s="5" t="s">
        <v>4480</v>
      </c>
    </row>
    <row r="103" spans="1:4" ht="15" customHeight="1" x14ac:dyDescent="0.25">
      <c r="A103" s="5" t="s">
        <v>4458</v>
      </c>
      <c r="B103" s="7" t="s">
        <v>4477</v>
      </c>
      <c r="C103" s="6">
        <v>66300</v>
      </c>
      <c r="D103" s="5" t="s">
        <v>4478</v>
      </c>
    </row>
    <row r="104" spans="1:4" ht="15" customHeight="1" x14ac:dyDescent="0.25">
      <c r="A104" s="5" t="s">
        <v>4458</v>
      </c>
      <c r="B104" s="7" t="s">
        <v>2022</v>
      </c>
      <c r="C104" s="6">
        <v>70200</v>
      </c>
      <c r="D104" s="5" t="s">
        <v>4476</v>
      </c>
    </row>
    <row r="105" spans="1:4" ht="15" customHeight="1" x14ac:dyDescent="0.25">
      <c r="A105" s="5" t="s">
        <v>4458</v>
      </c>
      <c r="B105" s="7" t="s">
        <v>4474</v>
      </c>
      <c r="C105" s="6">
        <v>77900</v>
      </c>
      <c r="D105" s="5" t="s">
        <v>4475</v>
      </c>
    </row>
    <row r="106" spans="1:4" ht="15" customHeight="1" x14ac:dyDescent="0.25">
      <c r="A106" s="5" t="s">
        <v>4458</v>
      </c>
      <c r="B106" s="7" t="s">
        <v>4472</v>
      </c>
      <c r="C106" s="6">
        <v>65500</v>
      </c>
      <c r="D106" s="5" t="s">
        <v>4473</v>
      </c>
    </row>
    <row r="107" spans="1:4" ht="15" customHeight="1" x14ac:dyDescent="0.25">
      <c r="A107" s="5" t="s">
        <v>4458</v>
      </c>
      <c r="B107" s="7" t="s">
        <v>4471</v>
      </c>
      <c r="C107" s="6">
        <v>99000</v>
      </c>
      <c r="D107" s="5" t="s">
        <v>4464</v>
      </c>
    </row>
    <row r="108" spans="1:4" ht="15" customHeight="1" x14ac:dyDescent="0.25">
      <c r="A108" s="5" t="s">
        <v>4458</v>
      </c>
      <c r="B108" s="7" t="s">
        <v>4469</v>
      </c>
      <c r="C108" s="6">
        <v>86300</v>
      </c>
      <c r="D108" s="5" t="s">
        <v>4470</v>
      </c>
    </row>
    <row r="109" spans="1:4" ht="15" customHeight="1" x14ac:dyDescent="0.25">
      <c r="A109" s="5" t="s">
        <v>4458</v>
      </c>
      <c r="B109" s="7" t="s">
        <v>4467</v>
      </c>
      <c r="C109" s="6">
        <v>64100</v>
      </c>
      <c r="D109" s="5" t="s">
        <v>4468</v>
      </c>
    </row>
    <row r="110" spans="1:4" ht="15" customHeight="1" x14ac:dyDescent="0.25">
      <c r="A110" s="5" t="s">
        <v>4458</v>
      </c>
      <c r="B110" s="7" t="s">
        <v>4465</v>
      </c>
      <c r="C110" s="6">
        <v>81200</v>
      </c>
      <c r="D110" s="5" t="s">
        <v>4466</v>
      </c>
    </row>
    <row r="111" spans="1:4" ht="15" customHeight="1" x14ac:dyDescent="0.25">
      <c r="A111" s="5" t="s">
        <v>4458</v>
      </c>
      <c r="B111" s="7" t="s">
        <v>4463</v>
      </c>
      <c r="C111" s="6">
        <v>99000</v>
      </c>
      <c r="D111" s="5" t="s">
        <v>4464</v>
      </c>
    </row>
    <row r="112" spans="1:4" ht="15" customHeight="1" x14ac:dyDescent="0.25">
      <c r="A112" s="5" t="s">
        <v>4458</v>
      </c>
      <c r="B112" s="7" t="s">
        <v>4291</v>
      </c>
      <c r="C112" s="6">
        <v>65200</v>
      </c>
      <c r="D112" s="5" t="s">
        <v>4462</v>
      </c>
    </row>
    <row r="113" spans="1:4" ht="15" customHeight="1" x14ac:dyDescent="0.25">
      <c r="A113" s="5" t="s">
        <v>4458</v>
      </c>
      <c r="B113" s="7" t="s">
        <v>4460</v>
      </c>
      <c r="C113" s="6">
        <v>75500</v>
      </c>
      <c r="D113" s="5" t="s">
        <v>4620</v>
      </c>
    </row>
    <row r="114" spans="1:4" ht="15" customHeight="1" x14ac:dyDescent="0.25">
      <c r="A114" s="5" t="s">
        <v>4458</v>
      </c>
      <c r="B114" s="7" t="s">
        <v>4171</v>
      </c>
      <c r="C114" s="6">
        <v>71300</v>
      </c>
      <c r="D114" s="5" t="s">
        <v>4459</v>
      </c>
    </row>
    <row r="115" spans="1:4" ht="15" customHeight="1" x14ac:dyDescent="0.25">
      <c r="A115" s="5" t="s">
        <v>4369</v>
      </c>
      <c r="B115" s="7" t="s">
        <v>4456</v>
      </c>
      <c r="C115" s="6">
        <v>64300</v>
      </c>
      <c r="D115" s="5" t="s">
        <v>4457</v>
      </c>
    </row>
    <row r="116" spans="1:4" ht="15" customHeight="1" x14ac:dyDescent="0.25">
      <c r="A116" s="5" t="s">
        <v>4369</v>
      </c>
      <c r="B116" s="7" t="s">
        <v>4454</v>
      </c>
      <c r="C116" s="6">
        <v>63400</v>
      </c>
      <c r="D116" s="5" t="s">
        <v>4455</v>
      </c>
    </row>
    <row r="117" spans="1:4" ht="15" customHeight="1" x14ac:dyDescent="0.25">
      <c r="A117" s="5" t="s">
        <v>4369</v>
      </c>
      <c r="B117" s="7" t="s">
        <v>4452</v>
      </c>
      <c r="C117" s="6">
        <v>63400</v>
      </c>
      <c r="D117" s="5" t="s">
        <v>4453</v>
      </c>
    </row>
    <row r="118" spans="1:4" ht="15" customHeight="1" x14ac:dyDescent="0.25">
      <c r="A118" s="5" t="s">
        <v>4369</v>
      </c>
      <c r="B118" s="7" t="s">
        <v>447</v>
      </c>
      <c r="C118" s="6">
        <v>93300</v>
      </c>
      <c r="D118" s="5" t="s">
        <v>4374</v>
      </c>
    </row>
    <row r="119" spans="1:4" ht="15" customHeight="1" x14ac:dyDescent="0.25">
      <c r="A119" s="5" t="s">
        <v>4369</v>
      </c>
      <c r="B119" s="7" t="s">
        <v>380</v>
      </c>
      <c r="C119" s="6">
        <v>63700</v>
      </c>
      <c r="D119" s="5" t="s">
        <v>4451</v>
      </c>
    </row>
    <row r="120" spans="1:4" ht="15" customHeight="1" x14ac:dyDescent="0.25">
      <c r="A120" s="5" t="s">
        <v>4369</v>
      </c>
      <c r="B120" s="7" t="s">
        <v>1277</v>
      </c>
      <c r="C120" s="6">
        <v>63400</v>
      </c>
      <c r="D120" s="5" t="s">
        <v>4450</v>
      </c>
    </row>
    <row r="121" spans="1:4" ht="15" customHeight="1" x14ac:dyDescent="0.25">
      <c r="A121" s="5" t="s">
        <v>4369</v>
      </c>
      <c r="B121" s="7" t="s">
        <v>374</v>
      </c>
      <c r="C121" s="6">
        <v>73300</v>
      </c>
      <c r="D121" s="5" t="s">
        <v>4449</v>
      </c>
    </row>
    <row r="122" spans="1:4" ht="15" customHeight="1" x14ac:dyDescent="0.25">
      <c r="A122" s="5" t="s">
        <v>4369</v>
      </c>
      <c r="B122" s="7" t="s">
        <v>621</v>
      </c>
      <c r="C122" s="6">
        <v>66600</v>
      </c>
      <c r="D122" s="5" t="s">
        <v>4448</v>
      </c>
    </row>
    <row r="123" spans="1:4" ht="15" customHeight="1" x14ac:dyDescent="0.25">
      <c r="A123" s="5" t="s">
        <v>4369</v>
      </c>
      <c r="B123" s="7" t="s">
        <v>4446</v>
      </c>
      <c r="C123" s="6">
        <v>63400</v>
      </c>
      <c r="D123" s="5" t="s">
        <v>4447</v>
      </c>
    </row>
    <row r="124" spans="1:4" ht="15" customHeight="1" x14ac:dyDescent="0.25">
      <c r="A124" s="5" t="s">
        <v>4369</v>
      </c>
      <c r="B124" s="7" t="s">
        <v>271</v>
      </c>
      <c r="C124" s="6">
        <v>69400</v>
      </c>
      <c r="D124" s="5" t="s">
        <v>4445</v>
      </c>
    </row>
    <row r="125" spans="1:4" ht="15" customHeight="1" x14ac:dyDescent="0.25">
      <c r="A125" s="5" t="s">
        <v>4369</v>
      </c>
      <c r="B125" s="7" t="s">
        <v>373</v>
      </c>
      <c r="C125" s="6">
        <v>63400</v>
      </c>
      <c r="D125" s="5" t="s">
        <v>4444</v>
      </c>
    </row>
    <row r="126" spans="1:4" ht="15" customHeight="1" x14ac:dyDescent="0.25">
      <c r="A126" s="5" t="s">
        <v>4369</v>
      </c>
      <c r="B126" s="7" t="s">
        <v>4442</v>
      </c>
      <c r="C126" s="6">
        <v>64000</v>
      </c>
      <c r="D126" s="5" t="s">
        <v>4443</v>
      </c>
    </row>
    <row r="127" spans="1:4" ht="15" customHeight="1" x14ac:dyDescent="0.25">
      <c r="A127" s="5" t="s">
        <v>4369</v>
      </c>
      <c r="B127" s="7" t="s">
        <v>1716</v>
      </c>
      <c r="C127" s="6">
        <v>73100</v>
      </c>
      <c r="D127" s="5" t="s">
        <v>4408</v>
      </c>
    </row>
    <row r="128" spans="1:4" ht="15" customHeight="1" x14ac:dyDescent="0.25">
      <c r="A128" s="5" t="s">
        <v>4369</v>
      </c>
      <c r="B128" s="7" t="s">
        <v>269</v>
      </c>
      <c r="C128" s="6">
        <v>63400</v>
      </c>
      <c r="D128" s="5" t="s">
        <v>4441</v>
      </c>
    </row>
    <row r="129" spans="1:4" ht="15" customHeight="1" x14ac:dyDescent="0.25">
      <c r="A129" s="5" t="s">
        <v>4369</v>
      </c>
      <c r="B129" s="7" t="s">
        <v>4439</v>
      </c>
      <c r="C129" s="6">
        <v>64500</v>
      </c>
      <c r="D129" s="5" t="s">
        <v>4440</v>
      </c>
    </row>
    <row r="130" spans="1:4" ht="15" customHeight="1" x14ac:dyDescent="0.25">
      <c r="A130" s="5" t="s">
        <v>4369</v>
      </c>
      <c r="B130" s="7" t="s">
        <v>4437</v>
      </c>
      <c r="C130" s="6">
        <v>69800</v>
      </c>
      <c r="D130" s="5" t="s">
        <v>4438</v>
      </c>
    </row>
    <row r="131" spans="1:4" ht="15" customHeight="1" x14ac:dyDescent="0.25">
      <c r="A131" s="5" t="s">
        <v>4369</v>
      </c>
      <c r="B131" s="7" t="s">
        <v>267</v>
      </c>
      <c r="C131" s="6">
        <v>65700</v>
      </c>
      <c r="D131" s="5" t="s">
        <v>1629</v>
      </c>
    </row>
    <row r="132" spans="1:4" ht="15" customHeight="1" x14ac:dyDescent="0.25">
      <c r="A132" s="5" t="s">
        <v>4369</v>
      </c>
      <c r="B132" s="7" t="s">
        <v>3328</v>
      </c>
      <c r="C132" s="6">
        <v>85300</v>
      </c>
      <c r="D132" s="5" t="s">
        <v>1177</v>
      </c>
    </row>
    <row r="133" spans="1:4" ht="15" customHeight="1" x14ac:dyDescent="0.25">
      <c r="A133" s="5" t="s">
        <v>4369</v>
      </c>
      <c r="B133" s="7" t="s">
        <v>4435</v>
      </c>
      <c r="C133" s="6">
        <v>67300</v>
      </c>
      <c r="D133" s="5" t="s">
        <v>4436</v>
      </c>
    </row>
    <row r="134" spans="1:4" ht="15" customHeight="1" x14ac:dyDescent="0.25">
      <c r="A134" s="5" t="s">
        <v>4369</v>
      </c>
      <c r="B134" s="7" t="s">
        <v>1067</v>
      </c>
      <c r="C134" s="6">
        <v>63700</v>
      </c>
      <c r="D134" s="5" t="s">
        <v>4434</v>
      </c>
    </row>
    <row r="135" spans="1:4" ht="15" customHeight="1" x14ac:dyDescent="0.25">
      <c r="A135" s="5" t="s">
        <v>4369</v>
      </c>
      <c r="B135" s="7" t="s">
        <v>4432</v>
      </c>
      <c r="C135" s="6">
        <v>63400</v>
      </c>
      <c r="D135" s="5" t="s">
        <v>4433</v>
      </c>
    </row>
    <row r="136" spans="1:4" ht="15" customHeight="1" x14ac:dyDescent="0.25">
      <c r="A136" s="5" t="s">
        <v>4369</v>
      </c>
      <c r="B136" s="7" t="s">
        <v>4430</v>
      </c>
      <c r="C136" s="6">
        <v>66900</v>
      </c>
      <c r="D136" s="5" t="s">
        <v>4431</v>
      </c>
    </row>
    <row r="137" spans="1:4" ht="15" customHeight="1" x14ac:dyDescent="0.25">
      <c r="A137" s="5" t="s">
        <v>4369</v>
      </c>
      <c r="B137" s="7" t="s">
        <v>4429</v>
      </c>
      <c r="C137" s="6">
        <v>83000</v>
      </c>
      <c r="D137" s="5" t="s">
        <v>4385</v>
      </c>
    </row>
    <row r="138" spans="1:4" ht="15" customHeight="1" x14ac:dyDescent="0.25">
      <c r="A138" s="5" t="s">
        <v>4369</v>
      </c>
      <c r="B138" s="7" t="s">
        <v>436</v>
      </c>
      <c r="C138" s="6">
        <v>63700</v>
      </c>
      <c r="D138" s="5" t="s">
        <v>4428</v>
      </c>
    </row>
    <row r="139" spans="1:4" ht="15" customHeight="1" x14ac:dyDescent="0.25">
      <c r="A139" s="5" t="s">
        <v>4369</v>
      </c>
      <c r="B139" s="7" t="s">
        <v>1525</v>
      </c>
      <c r="C139" s="6">
        <v>63400</v>
      </c>
      <c r="D139" s="5" t="s">
        <v>4427</v>
      </c>
    </row>
    <row r="140" spans="1:4" ht="15" customHeight="1" x14ac:dyDescent="0.25">
      <c r="A140" s="5" t="s">
        <v>4369</v>
      </c>
      <c r="B140" s="7" t="s">
        <v>4425</v>
      </c>
      <c r="C140" s="6">
        <v>64000</v>
      </c>
      <c r="D140" s="5" t="s">
        <v>4426</v>
      </c>
    </row>
    <row r="141" spans="1:4" ht="15" customHeight="1" x14ac:dyDescent="0.25">
      <c r="A141" s="5" t="s">
        <v>4369</v>
      </c>
      <c r="B141" s="7" t="s">
        <v>247</v>
      </c>
      <c r="C141" s="6">
        <v>75800</v>
      </c>
      <c r="D141" s="5" t="s">
        <v>4424</v>
      </c>
    </row>
    <row r="142" spans="1:4" ht="15" customHeight="1" x14ac:dyDescent="0.25">
      <c r="A142" s="5" t="s">
        <v>4369</v>
      </c>
      <c r="B142" s="7" t="s">
        <v>592</v>
      </c>
      <c r="C142" s="6">
        <v>65200</v>
      </c>
      <c r="D142" s="5" t="s">
        <v>4423</v>
      </c>
    </row>
    <row r="143" spans="1:4" ht="15" customHeight="1" x14ac:dyDescent="0.25">
      <c r="A143" s="5" t="s">
        <v>4369</v>
      </c>
      <c r="B143" s="7" t="s">
        <v>4421</v>
      </c>
      <c r="C143" s="6">
        <v>63700</v>
      </c>
      <c r="D143" s="5" t="s">
        <v>4422</v>
      </c>
    </row>
    <row r="144" spans="1:4" ht="15" customHeight="1" x14ac:dyDescent="0.25">
      <c r="A144" s="5" t="s">
        <v>4369</v>
      </c>
      <c r="B144" s="7" t="s">
        <v>4419</v>
      </c>
      <c r="C144" s="6">
        <v>63700</v>
      </c>
      <c r="D144" s="5" t="s">
        <v>4420</v>
      </c>
    </row>
    <row r="145" spans="1:4" ht="15" customHeight="1" x14ac:dyDescent="0.25">
      <c r="A145" s="5" t="s">
        <v>4369</v>
      </c>
      <c r="B145" s="7" t="s">
        <v>968</v>
      </c>
      <c r="C145" s="6">
        <v>63400</v>
      </c>
      <c r="D145" s="5" t="s">
        <v>4418</v>
      </c>
    </row>
    <row r="146" spans="1:4" ht="15" customHeight="1" x14ac:dyDescent="0.25">
      <c r="A146" s="5" t="s">
        <v>4369</v>
      </c>
      <c r="B146" s="7" t="s">
        <v>4416</v>
      </c>
      <c r="C146" s="6">
        <v>64100</v>
      </c>
      <c r="D146" s="5" t="s">
        <v>4417</v>
      </c>
    </row>
    <row r="147" spans="1:4" ht="15" customHeight="1" x14ac:dyDescent="0.25">
      <c r="A147" s="5" t="s">
        <v>4369</v>
      </c>
      <c r="B147" s="7" t="s">
        <v>4414</v>
      </c>
      <c r="C147" s="6">
        <v>63400</v>
      </c>
      <c r="D147" s="5" t="s">
        <v>4415</v>
      </c>
    </row>
    <row r="148" spans="1:4" ht="15" customHeight="1" x14ac:dyDescent="0.25">
      <c r="A148" s="5" t="s">
        <v>4369</v>
      </c>
      <c r="B148" s="7" t="s">
        <v>237</v>
      </c>
      <c r="C148" s="6">
        <v>63400</v>
      </c>
      <c r="D148" s="5" t="s">
        <v>4413</v>
      </c>
    </row>
    <row r="149" spans="1:4" ht="15" customHeight="1" x14ac:dyDescent="0.25">
      <c r="A149" s="5" t="s">
        <v>4369</v>
      </c>
      <c r="B149" s="7" t="s">
        <v>235</v>
      </c>
      <c r="C149" s="6">
        <v>73100</v>
      </c>
      <c r="D149" s="5" t="s">
        <v>4408</v>
      </c>
    </row>
    <row r="150" spans="1:4" ht="15" customHeight="1" x14ac:dyDescent="0.25">
      <c r="A150" s="5" t="s">
        <v>4369</v>
      </c>
      <c r="B150" s="7" t="s">
        <v>131</v>
      </c>
      <c r="C150" s="6">
        <v>63400</v>
      </c>
      <c r="D150" s="5" t="s">
        <v>4412</v>
      </c>
    </row>
    <row r="151" spans="1:4" ht="15" customHeight="1" x14ac:dyDescent="0.25">
      <c r="A151" s="5" t="s">
        <v>4369</v>
      </c>
      <c r="B151" s="7" t="s">
        <v>225</v>
      </c>
      <c r="C151" s="6">
        <v>63400</v>
      </c>
      <c r="D151" s="5" t="s">
        <v>4411</v>
      </c>
    </row>
    <row r="152" spans="1:4" ht="15" customHeight="1" x14ac:dyDescent="0.25">
      <c r="A152" s="5" t="s">
        <v>4369</v>
      </c>
      <c r="B152" s="7" t="s">
        <v>1220</v>
      </c>
      <c r="C152" s="6">
        <v>63400</v>
      </c>
      <c r="D152" s="5" t="s">
        <v>4410</v>
      </c>
    </row>
    <row r="153" spans="1:4" ht="15" customHeight="1" x14ac:dyDescent="0.25">
      <c r="A153" s="5" t="s">
        <v>4369</v>
      </c>
      <c r="B153" s="7" t="s">
        <v>573</v>
      </c>
      <c r="C153" s="6">
        <v>63400</v>
      </c>
      <c r="D153" s="5" t="s">
        <v>4409</v>
      </c>
    </row>
    <row r="154" spans="1:4" ht="15" customHeight="1" x14ac:dyDescent="0.25">
      <c r="A154" s="5" t="s">
        <v>4369</v>
      </c>
      <c r="B154" s="7" t="s">
        <v>127</v>
      </c>
      <c r="C154" s="6">
        <v>73100</v>
      </c>
      <c r="D154" s="5" t="s">
        <v>4408</v>
      </c>
    </row>
    <row r="155" spans="1:4" ht="15" customHeight="1" x14ac:dyDescent="0.25">
      <c r="A155" s="5" t="s">
        <v>4369</v>
      </c>
      <c r="B155" s="7" t="s">
        <v>4406</v>
      </c>
      <c r="C155" s="6">
        <v>67700</v>
      </c>
      <c r="D155" s="5" t="s">
        <v>4407</v>
      </c>
    </row>
    <row r="156" spans="1:4" ht="15" customHeight="1" x14ac:dyDescent="0.25">
      <c r="A156" s="5" t="s">
        <v>4369</v>
      </c>
      <c r="B156" s="7" t="s">
        <v>347</v>
      </c>
      <c r="C156" s="6">
        <v>63400</v>
      </c>
      <c r="D156" s="5" t="s">
        <v>4405</v>
      </c>
    </row>
    <row r="157" spans="1:4" ht="15" customHeight="1" x14ac:dyDescent="0.25">
      <c r="A157" s="5" t="s">
        <v>4369</v>
      </c>
      <c r="B157" s="7" t="s">
        <v>4404</v>
      </c>
      <c r="C157" s="6">
        <v>83000</v>
      </c>
      <c r="D157" s="5" t="s">
        <v>4385</v>
      </c>
    </row>
    <row r="158" spans="1:4" ht="15" customHeight="1" x14ac:dyDescent="0.25">
      <c r="A158" s="5" t="s">
        <v>4369</v>
      </c>
      <c r="B158" s="7" t="s">
        <v>566</v>
      </c>
      <c r="C158" s="6">
        <v>93300</v>
      </c>
      <c r="D158" s="5" t="s">
        <v>4374</v>
      </c>
    </row>
    <row r="159" spans="1:4" ht="15" customHeight="1" x14ac:dyDescent="0.25">
      <c r="A159" s="5" t="s">
        <v>4369</v>
      </c>
      <c r="B159" s="7" t="s">
        <v>343</v>
      </c>
      <c r="C159" s="6">
        <v>63400</v>
      </c>
      <c r="D159" s="5" t="s">
        <v>4403</v>
      </c>
    </row>
    <row r="160" spans="1:4" ht="15" customHeight="1" x14ac:dyDescent="0.25">
      <c r="A160" s="5" t="s">
        <v>4369</v>
      </c>
      <c r="B160" s="7" t="s">
        <v>2578</v>
      </c>
      <c r="C160" s="6">
        <v>72100</v>
      </c>
      <c r="D160" s="5" t="s">
        <v>1130</v>
      </c>
    </row>
    <row r="161" spans="1:4" ht="15" customHeight="1" x14ac:dyDescent="0.25">
      <c r="A161" s="5" t="s">
        <v>4369</v>
      </c>
      <c r="B161" s="7" t="s">
        <v>2576</v>
      </c>
      <c r="C161" s="6">
        <v>63400</v>
      </c>
      <c r="D161" s="5" t="s">
        <v>4402</v>
      </c>
    </row>
    <row r="162" spans="1:4" ht="15" customHeight="1" x14ac:dyDescent="0.25">
      <c r="A162" s="5" t="s">
        <v>4369</v>
      </c>
      <c r="B162" s="7" t="s">
        <v>209</v>
      </c>
      <c r="C162" s="6">
        <v>63700</v>
      </c>
      <c r="D162" s="5" t="s">
        <v>4401</v>
      </c>
    </row>
    <row r="163" spans="1:4" ht="15" customHeight="1" x14ac:dyDescent="0.25">
      <c r="A163" s="5" t="s">
        <v>4369</v>
      </c>
      <c r="B163" s="7" t="s">
        <v>560</v>
      </c>
      <c r="C163" s="6">
        <v>63400</v>
      </c>
      <c r="D163" s="5" t="s">
        <v>4400</v>
      </c>
    </row>
    <row r="164" spans="1:4" ht="15" customHeight="1" x14ac:dyDescent="0.25">
      <c r="A164" s="5" t="s">
        <v>4369</v>
      </c>
      <c r="B164" s="7" t="s">
        <v>4317</v>
      </c>
      <c r="C164" s="6">
        <v>63400</v>
      </c>
      <c r="D164" s="5" t="s">
        <v>4399</v>
      </c>
    </row>
    <row r="165" spans="1:4" ht="15" customHeight="1" x14ac:dyDescent="0.25">
      <c r="A165" s="5" t="s">
        <v>4369</v>
      </c>
      <c r="B165" s="7" t="s">
        <v>861</v>
      </c>
      <c r="C165" s="6">
        <v>63700</v>
      </c>
      <c r="D165" s="5" t="s">
        <v>4398</v>
      </c>
    </row>
    <row r="166" spans="1:4" ht="15" customHeight="1" x14ac:dyDescent="0.25">
      <c r="A166" s="5" t="s">
        <v>4369</v>
      </c>
      <c r="B166" s="7" t="s">
        <v>4396</v>
      </c>
      <c r="C166" s="6">
        <v>63400</v>
      </c>
      <c r="D166" s="5" t="s">
        <v>4397</v>
      </c>
    </row>
    <row r="167" spans="1:4" ht="15" customHeight="1" x14ac:dyDescent="0.25">
      <c r="A167" s="5" t="s">
        <v>4369</v>
      </c>
      <c r="B167" s="7" t="s">
        <v>1195</v>
      </c>
      <c r="C167" s="6">
        <v>83000</v>
      </c>
      <c r="D167" s="5" t="s">
        <v>4385</v>
      </c>
    </row>
    <row r="168" spans="1:4" ht="15" customHeight="1" x14ac:dyDescent="0.25">
      <c r="A168" s="5" t="s">
        <v>4369</v>
      </c>
      <c r="B168" s="7" t="s">
        <v>2453</v>
      </c>
      <c r="C168" s="6">
        <v>63400</v>
      </c>
      <c r="D168" s="5" t="s">
        <v>4395</v>
      </c>
    </row>
    <row r="169" spans="1:4" ht="15" customHeight="1" x14ac:dyDescent="0.25">
      <c r="A169" s="5" t="s">
        <v>4369</v>
      </c>
      <c r="B169" s="7" t="s">
        <v>1493</v>
      </c>
      <c r="C169" s="6">
        <v>63700</v>
      </c>
      <c r="D169" s="5" t="s">
        <v>4394</v>
      </c>
    </row>
    <row r="170" spans="1:4" ht="15" customHeight="1" x14ac:dyDescent="0.25">
      <c r="A170" s="5" t="s">
        <v>4369</v>
      </c>
      <c r="B170" s="7" t="s">
        <v>4392</v>
      </c>
      <c r="C170" s="6">
        <v>63400</v>
      </c>
      <c r="D170" s="5" t="s">
        <v>4393</v>
      </c>
    </row>
    <row r="171" spans="1:4" ht="15" customHeight="1" x14ac:dyDescent="0.25">
      <c r="A171" s="5" t="s">
        <v>4369</v>
      </c>
      <c r="B171" s="7" t="s">
        <v>197</v>
      </c>
      <c r="C171" s="6">
        <v>63400</v>
      </c>
      <c r="D171" s="5" t="s">
        <v>4391</v>
      </c>
    </row>
    <row r="172" spans="1:4" ht="15" customHeight="1" x14ac:dyDescent="0.25">
      <c r="A172" s="5" t="s">
        <v>4369</v>
      </c>
      <c r="B172" s="7" t="s">
        <v>2807</v>
      </c>
      <c r="C172" s="6">
        <v>64000</v>
      </c>
      <c r="D172" s="5" t="s">
        <v>4390</v>
      </c>
    </row>
    <row r="173" spans="1:4" ht="15" customHeight="1" x14ac:dyDescent="0.25">
      <c r="A173" s="5" t="s">
        <v>4369</v>
      </c>
      <c r="B173" s="7" t="s">
        <v>2445</v>
      </c>
      <c r="C173" s="6">
        <v>64000</v>
      </c>
      <c r="D173" s="5" t="s">
        <v>4389</v>
      </c>
    </row>
    <row r="174" spans="1:4" ht="15" customHeight="1" x14ac:dyDescent="0.25">
      <c r="A174" s="5" t="s">
        <v>4369</v>
      </c>
      <c r="B174" s="7" t="s">
        <v>538</v>
      </c>
      <c r="C174" s="6">
        <v>83000</v>
      </c>
      <c r="D174" s="5" t="s">
        <v>4385</v>
      </c>
    </row>
    <row r="175" spans="1:4" ht="15" customHeight="1" x14ac:dyDescent="0.25">
      <c r="A175" s="5" t="s">
        <v>4369</v>
      </c>
      <c r="B175" s="7" t="s">
        <v>312</v>
      </c>
      <c r="C175" s="6">
        <v>63400</v>
      </c>
      <c r="D175" s="5" t="s">
        <v>4388</v>
      </c>
    </row>
    <row r="176" spans="1:4" ht="15" customHeight="1" x14ac:dyDescent="0.25">
      <c r="A176" s="5" t="s">
        <v>4369</v>
      </c>
      <c r="B176" s="7" t="s">
        <v>4386</v>
      </c>
      <c r="C176" s="6">
        <v>63400</v>
      </c>
      <c r="D176" s="5" t="s">
        <v>4387</v>
      </c>
    </row>
    <row r="177" spans="1:4" ht="15" customHeight="1" x14ac:dyDescent="0.25">
      <c r="A177" s="5" t="s">
        <v>4369</v>
      </c>
      <c r="B177" s="7" t="s">
        <v>2303</v>
      </c>
      <c r="C177" s="6">
        <v>83000</v>
      </c>
      <c r="D177" s="5" t="s">
        <v>4385</v>
      </c>
    </row>
    <row r="178" spans="1:4" ht="15" customHeight="1" x14ac:dyDescent="0.25">
      <c r="A178" s="5" t="s">
        <v>4369</v>
      </c>
      <c r="B178" s="7" t="s">
        <v>528</v>
      </c>
      <c r="C178" s="6">
        <v>63400</v>
      </c>
      <c r="D178" s="5" t="s">
        <v>4384</v>
      </c>
    </row>
    <row r="179" spans="1:4" ht="15" customHeight="1" x14ac:dyDescent="0.25">
      <c r="A179" s="5" t="s">
        <v>4369</v>
      </c>
      <c r="B179" s="7" t="s">
        <v>4382</v>
      </c>
      <c r="C179" s="6">
        <v>63400</v>
      </c>
      <c r="D179" s="5" t="s">
        <v>4383</v>
      </c>
    </row>
    <row r="180" spans="1:4" ht="15" customHeight="1" x14ac:dyDescent="0.25">
      <c r="A180" s="5" t="s">
        <v>4369</v>
      </c>
      <c r="B180" s="7" t="s">
        <v>4381</v>
      </c>
      <c r="C180" s="6">
        <v>65700</v>
      </c>
      <c r="D180" s="5" t="s">
        <v>1629</v>
      </c>
    </row>
    <row r="181" spans="1:4" ht="15" customHeight="1" x14ac:dyDescent="0.25">
      <c r="A181" s="5" t="s">
        <v>4369</v>
      </c>
      <c r="B181" s="7" t="s">
        <v>683</v>
      </c>
      <c r="C181" s="6">
        <v>64800</v>
      </c>
      <c r="D181" s="5" t="s">
        <v>4380</v>
      </c>
    </row>
    <row r="182" spans="1:4" ht="15" customHeight="1" x14ac:dyDescent="0.25">
      <c r="A182" s="5" t="s">
        <v>4369</v>
      </c>
      <c r="B182" s="7" t="s">
        <v>4378</v>
      </c>
      <c r="C182" s="6">
        <v>63400</v>
      </c>
      <c r="D182" s="5" t="s">
        <v>4379</v>
      </c>
    </row>
    <row r="183" spans="1:4" ht="15" customHeight="1" x14ac:dyDescent="0.25">
      <c r="A183" s="5" t="s">
        <v>4369</v>
      </c>
      <c r="B183" s="7" t="s">
        <v>2523</v>
      </c>
      <c r="C183" s="6">
        <v>63400</v>
      </c>
      <c r="D183" s="5" t="s">
        <v>4377</v>
      </c>
    </row>
    <row r="184" spans="1:4" ht="15" customHeight="1" x14ac:dyDescent="0.25">
      <c r="A184" s="5" t="s">
        <v>4369</v>
      </c>
      <c r="B184" s="7" t="s">
        <v>1172</v>
      </c>
      <c r="C184" s="6">
        <v>66000</v>
      </c>
      <c r="D184" s="5" t="s">
        <v>4376</v>
      </c>
    </row>
    <row r="185" spans="1:4" ht="15" customHeight="1" x14ac:dyDescent="0.25">
      <c r="A185" s="5" t="s">
        <v>4369</v>
      </c>
      <c r="B185" s="7" t="s">
        <v>1170</v>
      </c>
      <c r="C185" s="6">
        <v>63400</v>
      </c>
      <c r="D185" s="5" t="s">
        <v>4375</v>
      </c>
    </row>
    <row r="186" spans="1:4" ht="15" customHeight="1" x14ac:dyDescent="0.25">
      <c r="A186" s="5" t="s">
        <v>4369</v>
      </c>
      <c r="B186" s="7" t="s">
        <v>162</v>
      </c>
      <c r="C186" s="6">
        <v>93300</v>
      </c>
      <c r="D186" s="5" t="s">
        <v>4374</v>
      </c>
    </row>
    <row r="187" spans="1:4" ht="15" customHeight="1" x14ac:dyDescent="0.25">
      <c r="A187" s="5" t="s">
        <v>4369</v>
      </c>
      <c r="B187" s="7" t="s">
        <v>1163</v>
      </c>
      <c r="C187" s="6">
        <v>69700</v>
      </c>
      <c r="D187" s="5" t="s">
        <v>4373</v>
      </c>
    </row>
    <row r="188" spans="1:4" ht="15" customHeight="1" x14ac:dyDescent="0.25">
      <c r="A188" s="5" t="s">
        <v>4369</v>
      </c>
      <c r="B188" s="7" t="s">
        <v>4371</v>
      </c>
      <c r="C188" s="6">
        <v>63700</v>
      </c>
      <c r="D188" s="5" t="s">
        <v>4372</v>
      </c>
    </row>
    <row r="189" spans="1:4" ht="15" customHeight="1" x14ac:dyDescent="0.25">
      <c r="A189" s="5" t="s">
        <v>4369</v>
      </c>
      <c r="B189" s="7" t="s">
        <v>4368</v>
      </c>
      <c r="C189" s="6">
        <v>63700</v>
      </c>
      <c r="D189" s="5" t="s">
        <v>4370</v>
      </c>
    </row>
    <row r="190" spans="1:4" ht="15" customHeight="1" x14ac:dyDescent="0.25">
      <c r="A190" s="5" t="s">
        <v>4266</v>
      </c>
      <c r="B190" s="7" t="s">
        <v>4367</v>
      </c>
      <c r="C190" s="6">
        <v>147900</v>
      </c>
      <c r="D190" s="5" t="s">
        <v>4357</v>
      </c>
    </row>
    <row r="191" spans="1:4" ht="15" customHeight="1" x14ac:dyDescent="0.25">
      <c r="A191" s="5" t="s">
        <v>4266</v>
      </c>
      <c r="B191" s="7" t="s">
        <v>4365</v>
      </c>
      <c r="C191" s="6">
        <v>96100</v>
      </c>
      <c r="D191" s="5" t="s">
        <v>4366</v>
      </c>
    </row>
    <row r="192" spans="1:4" ht="15" customHeight="1" x14ac:dyDescent="0.25">
      <c r="A192" s="5" t="s">
        <v>4266</v>
      </c>
      <c r="B192" s="7" t="s">
        <v>4363</v>
      </c>
      <c r="C192" s="6">
        <v>91700</v>
      </c>
      <c r="D192" s="5" t="s">
        <v>4364</v>
      </c>
    </row>
    <row r="193" spans="1:4" ht="15" customHeight="1" x14ac:dyDescent="0.25">
      <c r="A193" s="5" t="s">
        <v>4266</v>
      </c>
      <c r="B193" s="7" t="s">
        <v>1378</v>
      </c>
      <c r="C193" s="6">
        <v>82500</v>
      </c>
      <c r="D193" s="5" t="s">
        <v>4362</v>
      </c>
    </row>
    <row r="194" spans="1:4" ht="15" customHeight="1" x14ac:dyDescent="0.25">
      <c r="A194" s="5" t="s">
        <v>4266</v>
      </c>
      <c r="B194" s="7" t="s">
        <v>4360</v>
      </c>
      <c r="C194" s="6">
        <v>95300</v>
      </c>
      <c r="D194" s="5" t="s">
        <v>4361</v>
      </c>
    </row>
    <row r="195" spans="1:4" ht="15" customHeight="1" x14ac:dyDescent="0.25">
      <c r="A195" s="5" t="s">
        <v>4266</v>
      </c>
      <c r="B195" s="7" t="s">
        <v>4358</v>
      </c>
      <c r="C195" s="6">
        <v>82500</v>
      </c>
      <c r="D195" s="5" t="s">
        <v>4359</v>
      </c>
    </row>
    <row r="196" spans="1:4" ht="15" customHeight="1" x14ac:dyDescent="0.25">
      <c r="A196" s="5" t="s">
        <v>4266</v>
      </c>
      <c r="B196" s="7" t="s">
        <v>4356</v>
      </c>
      <c r="C196" s="6">
        <v>147900</v>
      </c>
      <c r="D196" s="5" t="s">
        <v>4357</v>
      </c>
    </row>
    <row r="197" spans="1:4" ht="15" customHeight="1" x14ac:dyDescent="0.25">
      <c r="A197" s="5" t="s">
        <v>4266</v>
      </c>
      <c r="B197" s="7" t="s">
        <v>4354</v>
      </c>
      <c r="C197" s="6">
        <v>82500</v>
      </c>
      <c r="D197" s="5" t="s">
        <v>4355</v>
      </c>
    </row>
    <row r="198" spans="1:4" ht="15" customHeight="1" x14ac:dyDescent="0.25">
      <c r="A198" s="5" t="s">
        <v>4266</v>
      </c>
      <c r="B198" s="7" t="s">
        <v>4353</v>
      </c>
      <c r="C198" s="6">
        <v>107200</v>
      </c>
      <c r="D198" s="5" t="s">
        <v>4311</v>
      </c>
    </row>
    <row r="199" spans="1:4" ht="15" customHeight="1" x14ac:dyDescent="0.25">
      <c r="A199" s="5" t="s">
        <v>4266</v>
      </c>
      <c r="B199" s="7" t="s">
        <v>4351</v>
      </c>
      <c r="C199" s="6">
        <v>82500</v>
      </c>
      <c r="D199" s="5" t="s">
        <v>4352</v>
      </c>
    </row>
    <row r="200" spans="1:4" ht="15" customHeight="1" x14ac:dyDescent="0.25">
      <c r="A200" s="5" t="s">
        <v>4266</v>
      </c>
      <c r="B200" s="7" t="s">
        <v>4349</v>
      </c>
      <c r="C200" s="6">
        <v>82500</v>
      </c>
      <c r="D200" s="5" t="s">
        <v>4350</v>
      </c>
    </row>
    <row r="201" spans="1:4" ht="15" customHeight="1" x14ac:dyDescent="0.25">
      <c r="A201" s="5" t="s">
        <v>4266</v>
      </c>
      <c r="B201" s="7" t="s">
        <v>2266</v>
      </c>
      <c r="C201" s="6">
        <v>82500</v>
      </c>
      <c r="D201" s="5" t="s">
        <v>4348</v>
      </c>
    </row>
    <row r="202" spans="1:4" ht="15" customHeight="1" x14ac:dyDescent="0.25">
      <c r="A202" s="5" t="s">
        <v>4266</v>
      </c>
      <c r="B202" s="7" t="s">
        <v>4346</v>
      </c>
      <c r="C202" s="6">
        <v>82500</v>
      </c>
      <c r="D202" s="5" t="s">
        <v>4347</v>
      </c>
    </row>
    <row r="203" spans="1:4" ht="15" customHeight="1" x14ac:dyDescent="0.25">
      <c r="A203" s="5" t="s">
        <v>4266</v>
      </c>
      <c r="B203" s="7" t="s">
        <v>4344</v>
      </c>
      <c r="C203" s="6">
        <v>85400</v>
      </c>
      <c r="D203" s="5" t="s">
        <v>4345</v>
      </c>
    </row>
    <row r="204" spans="1:4" ht="15" customHeight="1" x14ac:dyDescent="0.25">
      <c r="A204" s="5" t="s">
        <v>4266</v>
      </c>
      <c r="B204" s="7" t="s">
        <v>4342</v>
      </c>
      <c r="C204" s="6">
        <v>82500</v>
      </c>
      <c r="D204" s="5" t="s">
        <v>4343</v>
      </c>
    </row>
    <row r="205" spans="1:4" ht="15" customHeight="1" x14ac:dyDescent="0.25">
      <c r="A205" s="5" t="s">
        <v>4266</v>
      </c>
      <c r="B205" s="7" t="s">
        <v>2121</v>
      </c>
      <c r="C205" s="6">
        <v>82500</v>
      </c>
      <c r="D205" s="5" t="s">
        <v>4341</v>
      </c>
    </row>
    <row r="206" spans="1:4" ht="15" customHeight="1" x14ac:dyDescent="0.25">
      <c r="A206" s="5" t="s">
        <v>4266</v>
      </c>
      <c r="B206" s="7" t="s">
        <v>1224</v>
      </c>
      <c r="C206" s="6">
        <v>82500</v>
      </c>
      <c r="D206" s="5" t="s">
        <v>4340</v>
      </c>
    </row>
    <row r="207" spans="1:4" ht="15" customHeight="1" x14ac:dyDescent="0.25">
      <c r="A207" s="5" t="s">
        <v>4266</v>
      </c>
      <c r="B207" s="7" t="s">
        <v>4338</v>
      </c>
      <c r="C207" s="6">
        <v>83800</v>
      </c>
      <c r="D207" s="5" t="s">
        <v>4339</v>
      </c>
    </row>
    <row r="208" spans="1:4" ht="15" customHeight="1" x14ac:dyDescent="0.25">
      <c r="A208" s="5" t="s">
        <v>4266</v>
      </c>
      <c r="B208" s="7" t="s">
        <v>4336</v>
      </c>
      <c r="C208" s="6">
        <v>126100</v>
      </c>
      <c r="D208" s="5" t="s">
        <v>4337</v>
      </c>
    </row>
    <row r="209" spans="1:4" ht="15" customHeight="1" x14ac:dyDescent="0.25">
      <c r="A209" s="5" t="s">
        <v>4266</v>
      </c>
      <c r="B209" s="7" t="s">
        <v>4334</v>
      </c>
      <c r="C209" s="6">
        <v>82500</v>
      </c>
      <c r="D209" s="5" t="s">
        <v>4335</v>
      </c>
    </row>
    <row r="210" spans="1:4" ht="15" customHeight="1" x14ac:dyDescent="0.25">
      <c r="A210" s="5" t="s">
        <v>4266</v>
      </c>
      <c r="B210" s="7" t="s">
        <v>4333</v>
      </c>
      <c r="C210" s="6">
        <v>209900</v>
      </c>
      <c r="D210" s="5" t="s">
        <v>4298</v>
      </c>
    </row>
    <row r="211" spans="1:4" ht="15" customHeight="1" x14ac:dyDescent="0.25">
      <c r="A211" s="5" t="s">
        <v>4266</v>
      </c>
      <c r="B211" s="7" t="s">
        <v>4331</v>
      </c>
      <c r="C211" s="6">
        <v>82500</v>
      </c>
      <c r="D211" s="5" t="s">
        <v>4332</v>
      </c>
    </row>
    <row r="212" spans="1:4" ht="15" customHeight="1" x14ac:dyDescent="0.25">
      <c r="A212" s="5" t="s">
        <v>4266</v>
      </c>
      <c r="B212" s="7" t="s">
        <v>4329</v>
      </c>
      <c r="C212" s="6">
        <v>85000</v>
      </c>
      <c r="D212" s="5" t="s">
        <v>4330</v>
      </c>
    </row>
    <row r="213" spans="1:4" ht="15" customHeight="1" x14ac:dyDescent="0.25">
      <c r="A213" s="5" t="s">
        <v>4266</v>
      </c>
      <c r="B213" s="7" t="s">
        <v>4327</v>
      </c>
      <c r="C213" s="6">
        <v>82500</v>
      </c>
      <c r="D213" s="5" t="s">
        <v>4328</v>
      </c>
    </row>
    <row r="214" spans="1:4" ht="15" customHeight="1" x14ac:dyDescent="0.25">
      <c r="A214" s="5" t="s">
        <v>4266</v>
      </c>
      <c r="B214" s="7" t="s">
        <v>4325</v>
      </c>
      <c r="C214" s="6">
        <v>82500</v>
      </c>
      <c r="D214" s="5" t="s">
        <v>4326</v>
      </c>
    </row>
    <row r="215" spans="1:4" ht="15" customHeight="1" x14ac:dyDescent="0.25">
      <c r="A215" s="5" t="s">
        <v>4266</v>
      </c>
      <c r="B215" s="7" t="s">
        <v>4323</v>
      </c>
      <c r="C215" s="6">
        <v>85000</v>
      </c>
      <c r="D215" s="5" t="s">
        <v>4324</v>
      </c>
    </row>
    <row r="216" spans="1:4" ht="15" customHeight="1" x14ac:dyDescent="0.25">
      <c r="A216" s="5" t="s">
        <v>4266</v>
      </c>
      <c r="B216" s="7" t="s">
        <v>4321</v>
      </c>
      <c r="C216" s="6">
        <v>120400</v>
      </c>
      <c r="D216" s="5" t="s">
        <v>4322</v>
      </c>
    </row>
    <row r="217" spans="1:4" ht="15" customHeight="1" x14ac:dyDescent="0.25">
      <c r="A217" s="5" t="s">
        <v>4266</v>
      </c>
      <c r="B217" s="7" t="s">
        <v>4319</v>
      </c>
      <c r="C217" s="6">
        <v>133500</v>
      </c>
      <c r="D217" s="5" t="s">
        <v>4320</v>
      </c>
    </row>
    <row r="218" spans="1:4" ht="15" customHeight="1" x14ac:dyDescent="0.25">
      <c r="A218" s="5" t="s">
        <v>4266</v>
      </c>
      <c r="B218" s="7" t="s">
        <v>4317</v>
      </c>
      <c r="C218" s="6">
        <v>113200</v>
      </c>
      <c r="D218" s="5" t="s">
        <v>4318</v>
      </c>
    </row>
    <row r="219" spans="1:4" ht="15" customHeight="1" x14ac:dyDescent="0.25">
      <c r="A219" s="5" t="s">
        <v>4266</v>
      </c>
      <c r="B219" s="7" t="s">
        <v>550</v>
      </c>
      <c r="C219" s="6">
        <v>143500</v>
      </c>
      <c r="D219" s="5" t="s">
        <v>4316</v>
      </c>
    </row>
    <row r="220" spans="1:4" ht="15" customHeight="1" x14ac:dyDescent="0.25">
      <c r="A220" s="5" t="s">
        <v>4266</v>
      </c>
      <c r="B220" s="7" t="s">
        <v>4315</v>
      </c>
      <c r="C220" s="6">
        <v>107200</v>
      </c>
      <c r="D220" s="5" t="s">
        <v>4311</v>
      </c>
    </row>
    <row r="221" spans="1:4" ht="15" customHeight="1" x14ac:dyDescent="0.25">
      <c r="A221" s="5" t="s">
        <v>4266</v>
      </c>
      <c r="B221" s="7" t="s">
        <v>4313</v>
      </c>
      <c r="C221" s="6">
        <v>83800</v>
      </c>
      <c r="D221" s="5" t="s">
        <v>4314</v>
      </c>
    </row>
    <row r="222" spans="1:4" ht="15" customHeight="1" x14ac:dyDescent="0.25">
      <c r="A222" s="5" t="s">
        <v>4266</v>
      </c>
      <c r="B222" s="7" t="s">
        <v>4312</v>
      </c>
      <c r="C222" s="6">
        <v>93200</v>
      </c>
      <c r="D222" s="5" t="s">
        <v>4307</v>
      </c>
    </row>
    <row r="223" spans="1:4" ht="15" customHeight="1" x14ac:dyDescent="0.25">
      <c r="A223" s="5" t="s">
        <v>4266</v>
      </c>
      <c r="B223" s="7" t="s">
        <v>4310</v>
      </c>
      <c r="C223" s="6">
        <v>107200</v>
      </c>
      <c r="D223" s="5" t="s">
        <v>4311</v>
      </c>
    </row>
    <row r="224" spans="1:4" ht="15" customHeight="1" x14ac:dyDescent="0.25">
      <c r="A224" s="5" t="s">
        <v>4266</v>
      </c>
      <c r="B224" s="7" t="s">
        <v>4308</v>
      </c>
      <c r="C224" s="6">
        <v>111300</v>
      </c>
      <c r="D224" s="5" t="s">
        <v>4309</v>
      </c>
    </row>
    <row r="225" spans="1:4" ht="15" customHeight="1" x14ac:dyDescent="0.25">
      <c r="A225" s="5" t="s">
        <v>4266</v>
      </c>
      <c r="B225" s="7" t="s">
        <v>4306</v>
      </c>
      <c r="C225" s="6">
        <v>93200</v>
      </c>
      <c r="D225" s="5" t="s">
        <v>4307</v>
      </c>
    </row>
    <row r="226" spans="1:4" ht="15" customHeight="1" x14ac:dyDescent="0.25">
      <c r="A226" s="5" t="s">
        <v>4266</v>
      </c>
      <c r="B226" s="7" t="s">
        <v>4304</v>
      </c>
      <c r="C226" s="6">
        <v>137800</v>
      </c>
      <c r="D226" s="5" t="s">
        <v>4305</v>
      </c>
    </row>
    <row r="227" spans="1:4" ht="15" customHeight="1" x14ac:dyDescent="0.25">
      <c r="A227" s="5" t="s">
        <v>4266</v>
      </c>
      <c r="B227" s="7" t="s">
        <v>4303</v>
      </c>
      <c r="C227" s="6">
        <v>209900</v>
      </c>
      <c r="D227" s="5" t="s">
        <v>4298</v>
      </c>
    </row>
    <row r="228" spans="1:4" ht="15" customHeight="1" x14ac:dyDescent="0.25">
      <c r="A228" s="5" t="s">
        <v>4266</v>
      </c>
      <c r="B228" s="7" t="s">
        <v>4301</v>
      </c>
      <c r="C228" s="6">
        <v>87700</v>
      </c>
      <c r="D228" s="5" t="s">
        <v>4302</v>
      </c>
    </row>
    <row r="229" spans="1:4" ht="15" customHeight="1" x14ac:dyDescent="0.25">
      <c r="A229" s="5" t="s">
        <v>4266</v>
      </c>
      <c r="B229" s="7" t="s">
        <v>4299</v>
      </c>
      <c r="C229" s="6">
        <v>115800</v>
      </c>
      <c r="D229" s="5" t="s">
        <v>4300</v>
      </c>
    </row>
    <row r="230" spans="1:4" ht="15" customHeight="1" x14ac:dyDescent="0.25">
      <c r="A230" s="5" t="s">
        <v>4266</v>
      </c>
      <c r="B230" s="7" t="s">
        <v>4297</v>
      </c>
      <c r="C230" s="6">
        <v>209900</v>
      </c>
      <c r="D230" s="5" t="s">
        <v>4298</v>
      </c>
    </row>
    <row r="231" spans="1:4" ht="15" customHeight="1" x14ac:dyDescent="0.25">
      <c r="A231" s="5" t="s">
        <v>4266</v>
      </c>
      <c r="B231" s="7" t="s">
        <v>4295</v>
      </c>
      <c r="C231" s="6">
        <v>147900</v>
      </c>
      <c r="D231" s="5" t="s">
        <v>4296</v>
      </c>
    </row>
    <row r="232" spans="1:4" ht="15" customHeight="1" x14ac:dyDescent="0.25">
      <c r="A232" s="5" t="s">
        <v>4266</v>
      </c>
      <c r="B232" s="7" t="s">
        <v>4293</v>
      </c>
      <c r="C232" s="6">
        <v>196700</v>
      </c>
      <c r="D232" s="5" t="s">
        <v>4294</v>
      </c>
    </row>
    <row r="233" spans="1:4" ht="15" customHeight="1" x14ac:dyDescent="0.25">
      <c r="A233" s="5" t="s">
        <v>4266</v>
      </c>
      <c r="B233" s="7" t="s">
        <v>4291</v>
      </c>
      <c r="C233" s="6">
        <v>164700</v>
      </c>
      <c r="D233" s="5" t="s">
        <v>4292</v>
      </c>
    </row>
    <row r="234" spans="1:4" ht="15" customHeight="1" x14ac:dyDescent="0.25">
      <c r="A234" s="5" t="s">
        <v>4266</v>
      </c>
      <c r="B234" s="7" t="s">
        <v>4289</v>
      </c>
      <c r="C234" s="6">
        <v>84000</v>
      </c>
      <c r="D234" s="5" t="s">
        <v>4290</v>
      </c>
    </row>
    <row r="235" spans="1:4" ht="15" customHeight="1" x14ac:dyDescent="0.25">
      <c r="A235" s="5" t="s">
        <v>4266</v>
      </c>
      <c r="B235" s="7" t="s">
        <v>2160</v>
      </c>
      <c r="C235" s="6">
        <v>85500</v>
      </c>
      <c r="D235" s="5" t="s">
        <v>4288</v>
      </c>
    </row>
    <row r="236" spans="1:4" ht="15" customHeight="1" x14ac:dyDescent="0.25">
      <c r="A236" s="5" t="s">
        <v>4266</v>
      </c>
      <c r="B236" s="7" t="s">
        <v>4286</v>
      </c>
      <c r="C236" s="6">
        <v>82500</v>
      </c>
      <c r="D236" s="5" t="s">
        <v>4287</v>
      </c>
    </row>
    <row r="237" spans="1:4" ht="15" customHeight="1" x14ac:dyDescent="0.25">
      <c r="A237" s="5" t="s">
        <v>4266</v>
      </c>
      <c r="B237" s="7" t="s">
        <v>4284</v>
      </c>
      <c r="C237" s="6">
        <v>114400</v>
      </c>
      <c r="D237" s="5" t="s">
        <v>4285</v>
      </c>
    </row>
    <row r="238" spans="1:4" ht="15" customHeight="1" x14ac:dyDescent="0.25">
      <c r="A238" s="5" t="s">
        <v>4266</v>
      </c>
      <c r="B238" s="7" t="s">
        <v>4282</v>
      </c>
      <c r="C238" s="6">
        <v>128100</v>
      </c>
      <c r="D238" s="5" t="s">
        <v>4283</v>
      </c>
    </row>
    <row r="239" spans="1:4" ht="15" customHeight="1" x14ac:dyDescent="0.25">
      <c r="A239" s="5" t="s">
        <v>4266</v>
      </c>
      <c r="B239" s="7" t="s">
        <v>4280</v>
      </c>
      <c r="C239" s="6">
        <v>84400</v>
      </c>
      <c r="D239" s="5" t="s">
        <v>4281</v>
      </c>
    </row>
    <row r="240" spans="1:4" ht="15" customHeight="1" x14ac:dyDescent="0.25">
      <c r="A240" s="5" t="s">
        <v>4266</v>
      </c>
      <c r="B240" s="7" t="s">
        <v>4279</v>
      </c>
      <c r="C240" s="6">
        <v>82500</v>
      </c>
      <c r="D240" s="5" t="s">
        <v>4267</v>
      </c>
    </row>
    <row r="241" spans="1:4" ht="15" customHeight="1" x14ac:dyDescent="0.25">
      <c r="A241" s="5" t="s">
        <v>4266</v>
      </c>
      <c r="B241" s="7" t="s">
        <v>4277</v>
      </c>
      <c r="C241" s="6">
        <v>82500</v>
      </c>
      <c r="D241" s="5" t="s">
        <v>4278</v>
      </c>
    </row>
    <row r="242" spans="1:4" ht="15" customHeight="1" x14ac:dyDescent="0.25">
      <c r="A242" s="5" t="s">
        <v>4266</v>
      </c>
      <c r="B242" s="7" t="s">
        <v>765</v>
      </c>
      <c r="C242" s="6">
        <v>82500</v>
      </c>
      <c r="D242" s="5" t="s">
        <v>4276</v>
      </c>
    </row>
    <row r="243" spans="1:4" ht="15" customHeight="1" x14ac:dyDescent="0.25">
      <c r="A243" s="5" t="s">
        <v>4266</v>
      </c>
      <c r="B243" s="7" t="s">
        <v>4274</v>
      </c>
      <c r="C243" s="6">
        <v>82500</v>
      </c>
      <c r="D243" s="5" t="s">
        <v>4275</v>
      </c>
    </row>
    <row r="244" spans="1:4" ht="15" customHeight="1" x14ac:dyDescent="0.25">
      <c r="A244" s="5" t="s">
        <v>4266</v>
      </c>
      <c r="B244" s="7" t="s">
        <v>4272</v>
      </c>
      <c r="C244" s="6">
        <v>88100</v>
      </c>
      <c r="D244" s="5" t="s">
        <v>4273</v>
      </c>
    </row>
    <row r="245" spans="1:4" ht="15" customHeight="1" x14ac:dyDescent="0.25">
      <c r="A245" s="5" t="s">
        <v>4266</v>
      </c>
      <c r="B245" s="7" t="s">
        <v>4270</v>
      </c>
      <c r="C245" s="6">
        <v>132800</v>
      </c>
      <c r="D245" s="5" t="s">
        <v>4271</v>
      </c>
    </row>
    <row r="246" spans="1:4" ht="15" customHeight="1" x14ac:dyDescent="0.25">
      <c r="A246" s="5" t="s">
        <v>4266</v>
      </c>
      <c r="B246" s="7" t="s">
        <v>4268</v>
      </c>
      <c r="C246" s="6">
        <v>104900</v>
      </c>
      <c r="D246" s="5" t="s">
        <v>4269</v>
      </c>
    </row>
    <row r="247" spans="1:4" ht="15" customHeight="1" x14ac:dyDescent="0.25">
      <c r="A247" s="5" t="s">
        <v>4266</v>
      </c>
      <c r="B247" s="7" t="s">
        <v>4265</v>
      </c>
      <c r="C247" s="6">
        <v>82500</v>
      </c>
      <c r="D247" s="5" t="s">
        <v>4267</v>
      </c>
    </row>
    <row r="248" spans="1:4" ht="15" customHeight="1" x14ac:dyDescent="0.25">
      <c r="A248" s="5" t="s">
        <v>4172</v>
      </c>
      <c r="B248" s="7" t="s">
        <v>286</v>
      </c>
      <c r="C248" s="6">
        <v>125500</v>
      </c>
      <c r="D248" s="5" t="s">
        <v>4198</v>
      </c>
    </row>
    <row r="249" spans="1:4" ht="15" customHeight="1" x14ac:dyDescent="0.25">
      <c r="A249" s="5" t="s">
        <v>4172</v>
      </c>
      <c r="B249" s="7" t="s">
        <v>4263</v>
      </c>
      <c r="C249" s="6">
        <v>87000</v>
      </c>
      <c r="D249" s="5" t="s">
        <v>4264</v>
      </c>
    </row>
    <row r="250" spans="1:4" ht="15" customHeight="1" x14ac:dyDescent="0.25">
      <c r="A250" s="5" t="s">
        <v>4172</v>
      </c>
      <c r="B250" s="7" t="s">
        <v>4262</v>
      </c>
      <c r="C250" s="6">
        <v>125500</v>
      </c>
      <c r="D250" s="5" t="s">
        <v>4198</v>
      </c>
    </row>
    <row r="251" spans="1:4" ht="15" customHeight="1" x14ac:dyDescent="0.25">
      <c r="A251" s="5" t="s">
        <v>4172</v>
      </c>
      <c r="B251" s="7" t="s">
        <v>4260</v>
      </c>
      <c r="C251" s="6">
        <v>87000</v>
      </c>
      <c r="D251" s="5" t="s">
        <v>4261</v>
      </c>
    </row>
    <row r="252" spans="1:4" ht="15" customHeight="1" x14ac:dyDescent="0.25">
      <c r="A252" s="5" t="s">
        <v>4172</v>
      </c>
      <c r="B252" s="7" t="s">
        <v>4258</v>
      </c>
      <c r="C252" s="6">
        <v>89300</v>
      </c>
      <c r="D252" s="5" t="s">
        <v>4259</v>
      </c>
    </row>
    <row r="253" spans="1:4" ht="15" customHeight="1" x14ac:dyDescent="0.25">
      <c r="A253" s="5" t="s">
        <v>4172</v>
      </c>
      <c r="B253" s="7" t="s">
        <v>4256</v>
      </c>
      <c r="C253" s="6">
        <v>87000</v>
      </c>
      <c r="D253" s="5" t="s">
        <v>4257</v>
      </c>
    </row>
    <row r="254" spans="1:4" ht="15" customHeight="1" x14ac:dyDescent="0.25">
      <c r="A254" s="5" t="s">
        <v>4172</v>
      </c>
      <c r="B254" s="7" t="s">
        <v>4254</v>
      </c>
      <c r="C254" s="6">
        <v>147500</v>
      </c>
      <c r="D254" s="5" t="s">
        <v>4255</v>
      </c>
    </row>
    <row r="255" spans="1:4" ht="15" customHeight="1" x14ac:dyDescent="0.25">
      <c r="A255" s="5" t="s">
        <v>4172</v>
      </c>
      <c r="B255" s="7" t="s">
        <v>4253</v>
      </c>
      <c r="C255" s="6">
        <v>125500</v>
      </c>
      <c r="D255" s="5" t="s">
        <v>4198</v>
      </c>
    </row>
    <row r="256" spans="1:4" ht="15" customHeight="1" x14ac:dyDescent="0.25">
      <c r="A256" s="5" t="s">
        <v>4172</v>
      </c>
      <c r="B256" s="7" t="s">
        <v>4251</v>
      </c>
      <c r="C256" s="6">
        <v>91000</v>
      </c>
      <c r="D256" s="5" t="s">
        <v>4252</v>
      </c>
    </row>
    <row r="257" spans="1:4" ht="15" customHeight="1" x14ac:dyDescent="0.25">
      <c r="A257" s="5" t="s">
        <v>4172</v>
      </c>
      <c r="B257" s="7" t="s">
        <v>2391</v>
      </c>
      <c r="C257" s="6">
        <v>96000</v>
      </c>
      <c r="D257" s="5" t="s">
        <v>4250</v>
      </c>
    </row>
    <row r="258" spans="1:4" ht="15" customHeight="1" x14ac:dyDescent="0.25">
      <c r="A258" s="5" t="s">
        <v>4172</v>
      </c>
      <c r="B258" s="7" t="s">
        <v>4249</v>
      </c>
      <c r="C258" s="6">
        <v>125500</v>
      </c>
      <c r="D258" s="5" t="s">
        <v>4198</v>
      </c>
    </row>
    <row r="259" spans="1:4" ht="15" customHeight="1" x14ac:dyDescent="0.25">
      <c r="A259" s="5" t="s">
        <v>4172</v>
      </c>
      <c r="B259" s="7" t="s">
        <v>4247</v>
      </c>
      <c r="C259" s="6">
        <v>92200</v>
      </c>
      <c r="D259" s="5" t="s">
        <v>4248</v>
      </c>
    </row>
    <row r="260" spans="1:4" ht="15" customHeight="1" x14ac:dyDescent="0.25">
      <c r="A260" s="5" t="s">
        <v>4172</v>
      </c>
      <c r="B260" s="7" t="s">
        <v>4245</v>
      </c>
      <c r="C260" s="6">
        <v>90200</v>
      </c>
      <c r="D260" s="5" t="s">
        <v>4246</v>
      </c>
    </row>
    <row r="261" spans="1:4" ht="15" customHeight="1" x14ac:dyDescent="0.25">
      <c r="A261" s="5" t="s">
        <v>4172</v>
      </c>
      <c r="B261" s="7" t="s">
        <v>4243</v>
      </c>
      <c r="C261" s="6">
        <v>87000</v>
      </c>
      <c r="D261" s="5" t="s">
        <v>4244</v>
      </c>
    </row>
    <row r="262" spans="1:4" ht="15" customHeight="1" x14ac:dyDescent="0.25">
      <c r="A262" s="5" t="s">
        <v>4172</v>
      </c>
      <c r="B262" s="7" t="s">
        <v>1367</v>
      </c>
      <c r="C262" s="6">
        <v>87000</v>
      </c>
      <c r="D262" s="5" t="s">
        <v>4242</v>
      </c>
    </row>
    <row r="263" spans="1:4" ht="15" customHeight="1" x14ac:dyDescent="0.25">
      <c r="A263" s="5" t="s">
        <v>4172</v>
      </c>
      <c r="B263" s="7" t="s">
        <v>1061</v>
      </c>
      <c r="C263" s="6">
        <v>88900</v>
      </c>
      <c r="D263" s="5" t="s">
        <v>4241</v>
      </c>
    </row>
    <row r="264" spans="1:4" ht="15" customHeight="1" x14ac:dyDescent="0.25">
      <c r="A264" s="5" t="s">
        <v>4172</v>
      </c>
      <c r="B264" s="7" t="s">
        <v>4240</v>
      </c>
      <c r="C264" s="6">
        <v>125500</v>
      </c>
      <c r="D264" s="5" t="s">
        <v>4198</v>
      </c>
    </row>
    <row r="265" spans="1:4" ht="15" customHeight="1" x14ac:dyDescent="0.25">
      <c r="A265" s="5" t="s">
        <v>4172</v>
      </c>
      <c r="B265" s="7" t="s">
        <v>4238</v>
      </c>
      <c r="C265" s="6">
        <v>101500</v>
      </c>
      <c r="D265" s="5" t="s">
        <v>4239</v>
      </c>
    </row>
    <row r="266" spans="1:4" ht="15" customHeight="1" x14ac:dyDescent="0.25">
      <c r="A266" s="5" t="s">
        <v>4172</v>
      </c>
      <c r="B266" s="7" t="s">
        <v>259</v>
      </c>
      <c r="C266" s="6">
        <v>125500</v>
      </c>
      <c r="D266" s="5" t="s">
        <v>4198</v>
      </c>
    </row>
    <row r="267" spans="1:4" ht="15" customHeight="1" x14ac:dyDescent="0.25">
      <c r="A267" s="5" t="s">
        <v>4172</v>
      </c>
      <c r="B267" s="7" t="s">
        <v>4236</v>
      </c>
      <c r="C267" s="6">
        <v>118300</v>
      </c>
      <c r="D267" s="5" t="s">
        <v>4237</v>
      </c>
    </row>
    <row r="268" spans="1:4" ht="15" customHeight="1" x14ac:dyDescent="0.25">
      <c r="A268" s="5" t="s">
        <v>4172</v>
      </c>
      <c r="B268" s="7" t="s">
        <v>4006</v>
      </c>
      <c r="C268" s="6">
        <v>125500</v>
      </c>
      <c r="D268" s="5" t="s">
        <v>4198</v>
      </c>
    </row>
    <row r="269" spans="1:4" ht="15" customHeight="1" x14ac:dyDescent="0.25">
      <c r="A269" s="5" t="s">
        <v>4172</v>
      </c>
      <c r="B269" s="7" t="s">
        <v>1041</v>
      </c>
      <c r="C269" s="6">
        <v>97500</v>
      </c>
      <c r="D269" s="5" t="s">
        <v>4235</v>
      </c>
    </row>
    <row r="270" spans="1:4" ht="15" customHeight="1" x14ac:dyDescent="0.25">
      <c r="A270" s="5" t="s">
        <v>4172</v>
      </c>
      <c r="B270" s="7" t="s">
        <v>137</v>
      </c>
      <c r="C270" s="6">
        <v>87000</v>
      </c>
      <c r="D270" s="5" t="s">
        <v>4234</v>
      </c>
    </row>
    <row r="271" spans="1:4" ht="15" customHeight="1" x14ac:dyDescent="0.25">
      <c r="A271" s="5" t="s">
        <v>4172</v>
      </c>
      <c r="B271" s="7" t="s">
        <v>434</v>
      </c>
      <c r="C271" s="6">
        <v>99200</v>
      </c>
      <c r="D271" s="5" t="s">
        <v>4233</v>
      </c>
    </row>
    <row r="272" spans="1:4" ht="15" customHeight="1" x14ac:dyDescent="0.25">
      <c r="A272" s="5" t="s">
        <v>4172</v>
      </c>
      <c r="B272" s="7" t="s">
        <v>4232</v>
      </c>
      <c r="C272" s="6">
        <v>125500</v>
      </c>
      <c r="D272" s="5" t="s">
        <v>4198</v>
      </c>
    </row>
    <row r="273" spans="1:4" ht="15" customHeight="1" x14ac:dyDescent="0.25">
      <c r="A273" s="5" t="s">
        <v>4172</v>
      </c>
      <c r="B273" s="7" t="s">
        <v>700</v>
      </c>
      <c r="C273" s="6">
        <v>93300</v>
      </c>
      <c r="D273" s="5" t="s">
        <v>4231</v>
      </c>
    </row>
    <row r="274" spans="1:4" ht="15" customHeight="1" x14ac:dyDescent="0.25">
      <c r="A274" s="5" t="s">
        <v>4172</v>
      </c>
      <c r="B274" s="7" t="s">
        <v>4229</v>
      </c>
      <c r="C274" s="6">
        <v>93700</v>
      </c>
      <c r="D274" s="5" t="s">
        <v>4230</v>
      </c>
    </row>
    <row r="275" spans="1:4" ht="15" customHeight="1" x14ac:dyDescent="0.25">
      <c r="A275" s="5" t="s">
        <v>4172</v>
      </c>
      <c r="B275" s="7" t="s">
        <v>4227</v>
      </c>
      <c r="C275" s="6">
        <v>87000</v>
      </c>
      <c r="D275" s="5" t="s">
        <v>4228</v>
      </c>
    </row>
    <row r="276" spans="1:4" ht="15" customHeight="1" x14ac:dyDescent="0.25">
      <c r="A276" s="5" t="s">
        <v>4172</v>
      </c>
      <c r="B276" s="7" t="s">
        <v>4225</v>
      </c>
      <c r="C276" s="6">
        <v>91600</v>
      </c>
      <c r="D276" s="5" t="s">
        <v>4226</v>
      </c>
    </row>
    <row r="277" spans="1:4" ht="15" customHeight="1" x14ac:dyDescent="0.25">
      <c r="A277" s="5" t="s">
        <v>4172</v>
      </c>
      <c r="B277" s="7" t="s">
        <v>237</v>
      </c>
      <c r="C277" s="6">
        <v>87000</v>
      </c>
      <c r="D277" s="5" t="s">
        <v>4224</v>
      </c>
    </row>
    <row r="278" spans="1:4" ht="15" customHeight="1" x14ac:dyDescent="0.25">
      <c r="A278" s="5" t="s">
        <v>4172</v>
      </c>
      <c r="B278" s="7" t="s">
        <v>235</v>
      </c>
      <c r="C278" s="6">
        <v>125500</v>
      </c>
      <c r="D278" s="5" t="s">
        <v>4198</v>
      </c>
    </row>
    <row r="279" spans="1:4" ht="15" customHeight="1" x14ac:dyDescent="0.25">
      <c r="A279" s="5" t="s">
        <v>4172</v>
      </c>
      <c r="B279" s="7" t="s">
        <v>1681</v>
      </c>
      <c r="C279" s="6">
        <v>87000</v>
      </c>
      <c r="D279" s="5" t="s">
        <v>4223</v>
      </c>
    </row>
    <row r="280" spans="1:4" ht="15" customHeight="1" x14ac:dyDescent="0.25">
      <c r="A280" s="5" t="s">
        <v>4172</v>
      </c>
      <c r="B280" s="7" t="s">
        <v>4221</v>
      </c>
      <c r="C280" s="6">
        <v>87000</v>
      </c>
      <c r="D280" s="5" t="s">
        <v>4222</v>
      </c>
    </row>
    <row r="281" spans="1:4" ht="15" customHeight="1" x14ac:dyDescent="0.25">
      <c r="A281" s="5" t="s">
        <v>4172</v>
      </c>
      <c r="B281" s="7" t="s">
        <v>1224</v>
      </c>
      <c r="C281" s="6">
        <v>87000</v>
      </c>
      <c r="D281" s="5" t="s">
        <v>4220</v>
      </c>
    </row>
    <row r="282" spans="1:4" ht="15" customHeight="1" x14ac:dyDescent="0.25">
      <c r="A282" s="5" t="s">
        <v>4172</v>
      </c>
      <c r="B282" s="7" t="s">
        <v>4218</v>
      </c>
      <c r="C282" s="6">
        <v>103900</v>
      </c>
      <c r="D282" s="5" t="s">
        <v>4219</v>
      </c>
    </row>
    <row r="283" spans="1:4" ht="15" customHeight="1" x14ac:dyDescent="0.25">
      <c r="A283" s="5" t="s">
        <v>4172</v>
      </c>
      <c r="B283" s="7" t="s">
        <v>4216</v>
      </c>
      <c r="C283" s="6">
        <v>118700</v>
      </c>
      <c r="D283" s="5" t="s">
        <v>4217</v>
      </c>
    </row>
    <row r="284" spans="1:4" ht="15" customHeight="1" x14ac:dyDescent="0.25">
      <c r="A284" s="5" t="s">
        <v>4172</v>
      </c>
      <c r="B284" s="7" t="s">
        <v>4214</v>
      </c>
      <c r="C284" s="6">
        <v>87000</v>
      </c>
      <c r="D284" s="5" t="s">
        <v>4215</v>
      </c>
    </row>
    <row r="285" spans="1:4" ht="15" customHeight="1" x14ac:dyDescent="0.25">
      <c r="A285" s="5" t="s">
        <v>4172</v>
      </c>
      <c r="B285" s="7" t="s">
        <v>127</v>
      </c>
      <c r="C285" s="6">
        <v>94000</v>
      </c>
      <c r="D285" s="5" t="s">
        <v>4213</v>
      </c>
    </row>
    <row r="286" spans="1:4" ht="15" customHeight="1" x14ac:dyDescent="0.25">
      <c r="A286" s="5" t="s">
        <v>4172</v>
      </c>
      <c r="B286" s="7" t="s">
        <v>347</v>
      </c>
      <c r="C286" s="6">
        <v>87000</v>
      </c>
      <c r="D286" s="5" t="s">
        <v>4212</v>
      </c>
    </row>
    <row r="287" spans="1:4" ht="15" customHeight="1" x14ac:dyDescent="0.25">
      <c r="A287" s="5" t="s">
        <v>4172</v>
      </c>
      <c r="B287" s="7" t="s">
        <v>4210</v>
      </c>
      <c r="C287" s="6">
        <v>91600</v>
      </c>
      <c r="D287" s="5" t="s">
        <v>4211</v>
      </c>
    </row>
    <row r="288" spans="1:4" ht="15" customHeight="1" x14ac:dyDescent="0.25">
      <c r="A288" s="5" t="s">
        <v>4172</v>
      </c>
      <c r="B288" s="7" t="s">
        <v>336</v>
      </c>
      <c r="C288" s="6">
        <v>87000</v>
      </c>
      <c r="D288" s="5" t="s">
        <v>4209</v>
      </c>
    </row>
    <row r="289" spans="1:4" ht="15" customHeight="1" x14ac:dyDescent="0.25">
      <c r="A289" s="5" t="s">
        <v>4172</v>
      </c>
      <c r="B289" s="7" t="s">
        <v>4207</v>
      </c>
      <c r="C289" s="6">
        <v>87000</v>
      </c>
      <c r="D289" s="5" t="s">
        <v>4208</v>
      </c>
    </row>
    <row r="290" spans="1:4" ht="15" customHeight="1" x14ac:dyDescent="0.25">
      <c r="A290" s="5" t="s">
        <v>4172</v>
      </c>
      <c r="B290" s="7" t="s">
        <v>4205</v>
      </c>
      <c r="C290" s="6">
        <v>89400</v>
      </c>
      <c r="D290" s="5" t="s">
        <v>4206</v>
      </c>
    </row>
    <row r="291" spans="1:4" ht="15" customHeight="1" x14ac:dyDescent="0.25">
      <c r="A291" s="5" t="s">
        <v>4172</v>
      </c>
      <c r="B291" s="7" t="s">
        <v>4203</v>
      </c>
      <c r="C291" s="6">
        <v>87800</v>
      </c>
      <c r="D291" s="5" t="s">
        <v>4204</v>
      </c>
    </row>
    <row r="292" spans="1:4" ht="15" customHeight="1" x14ac:dyDescent="0.25">
      <c r="A292" s="5" t="s">
        <v>4172</v>
      </c>
      <c r="B292" s="7" t="s">
        <v>330</v>
      </c>
      <c r="C292" s="6">
        <v>91900</v>
      </c>
      <c r="D292" s="5" t="s">
        <v>4202</v>
      </c>
    </row>
    <row r="293" spans="1:4" ht="15" customHeight="1" x14ac:dyDescent="0.25">
      <c r="A293" s="5" t="s">
        <v>4172</v>
      </c>
      <c r="B293" s="7" t="s">
        <v>2174</v>
      </c>
      <c r="C293" s="6">
        <v>87000</v>
      </c>
      <c r="D293" s="5" t="s">
        <v>4201</v>
      </c>
    </row>
    <row r="294" spans="1:4" ht="15" customHeight="1" x14ac:dyDescent="0.25">
      <c r="A294" s="5" t="s">
        <v>4172</v>
      </c>
      <c r="B294" s="7" t="s">
        <v>4199</v>
      </c>
      <c r="C294" s="6">
        <v>93100</v>
      </c>
      <c r="D294" s="5" t="s">
        <v>4200</v>
      </c>
    </row>
    <row r="295" spans="1:4" ht="15" customHeight="1" x14ac:dyDescent="0.25">
      <c r="A295" s="5" t="s">
        <v>4172</v>
      </c>
      <c r="B295" s="7" t="s">
        <v>121</v>
      </c>
      <c r="C295" s="6">
        <v>125500</v>
      </c>
      <c r="D295" s="5" t="s">
        <v>4198</v>
      </c>
    </row>
    <row r="296" spans="1:4" ht="15" customHeight="1" x14ac:dyDescent="0.25">
      <c r="A296" s="5" t="s">
        <v>4172</v>
      </c>
      <c r="B296" s="7" t="s">
        <v>2453</v>
      </c>
      <c r="C296" s="6">
        <v>87000</v>
      </c>
      <c r="D296" s="5" t="s">
        <v>4197</v>
      </c>
    </row>
    <row r="297" spans="1:4" ht="15" customHeight="1" x14ac:dyDescent="0.25">
      <c r="A297" s="5" t="s">
        <v>4172</v>
      </c>
      <c r="B297" s="7" t="s">
        <v>4195</v>
      </c>
      <c r="C297" s="6">
        <v>144600</v>
      </c>
      <c r="D297" s="5" t="s">
        <v>4196</v>
      </c>
    </row>
    <row r="298" spans="1:4" ht="15" customHeight="1" x14ac:dyDescent="0.25">
      <c r="A298" s="5" t="s">
        <v>4172</v>
      </c>
      <c r="B298" s="7" t="s">
        <v>4193</v>
      </c>
      <c r="C298" s="6">
        <v>87000</v>
      </c>
      <c r="D298" s="5" t="s">
        <v>4194</v>
      </c>
    </row>
    <row r="299" spans="1:4" ht="15" customHeight="1" x14ac:dyDescent="0.25">
      <c r="A299" s="5" t="s">
        <v>4172</v>
      </c>
      <c r="B299" s="7" t="s">
        <v>4191</v>
      </c>
      <c r="C299" s="6">
        <v>91500</v>
      </c>
      <c r="D299" s="5" t="s">
        <v>4192</v>
      </c>
    </row>
    <row r="300" spans="1:4" ht="15" customHeight="1" x14ac:dyDescent="0.25">
      <c r="A300" s="5" t="s">
        <v>4172</v>
      </c>
      <c r="B300" s="7" t="s">
        <v>4189</v>
      </c>
      <c r="C300" s="6">
        <v>89200</v>
      </c>
      <c r="D300" s="5" t="s">
        <v>4190</v>
      </c>
    </row>
    <row r="301" spans="1:4" ht="15" customHeight="1" x14ac:dyDescent="0.25">
      <c r="A301" s="5" t="s">
        <v>4172</v>
      </c>
      <c r="B301" s="7" t="s">
        <v>4187</v>
      </c>
      <c r="C301" s="6">
        <v>100400</v>
      </c>
      <c r="D301" s="5" t="s">
        <v>4188</v>
      </c>
    </row>
    <row r="302" spans="1:4" ht="15" customHeight="1" x14ac:dyDescent="0.25">
      <c r="A302" s="5" t="s">
        <v>4172</v>
      </c>
      <c r="B302" s="7" t="s">
        <v>4185</v>
      </c>
      <c r="C302" s="6">
        <v>108300</v>
      </c>
      <c r="D302" s="5" t="s">
        <v>4186</v>
      </c>
    </row>
    <row r="303" spans="1:4" ht="15" customHeight="1" x14ac:dyDescent="0.25">
      <c r="A303" s="5" t="s">
        <v>4172</v>
      </c>
      <c r="B303" s="7" t="s">
        <v>4183</v>
      </c>
      <c r="C303" s="6">
        <v>97400</v>
      </c>
      <c r="D303" s="5" t="s">
        <v>4184</v>
      </c>
    </row>
    <row r="304" spans="1:4" ht="15" customHeight="1" x14ac:dyDescent="0.25">
      <c r="A304" s="5" t="s">
        <v>4172</v>
      </c>
      <c r="B304" s="7" t="s">
        <v>409</v>
      </c>
      <c r="C304" s="6">
        <v>88500</v>
      </c>
      <c r="D304" s="5" t="s">
        <v>4182</v>
      </c>
    </row>
    <row r="305" spans="1:4" ht="15" customHeight="1" x14ac:dyDescent="0.25">
      <c r="A305" s="5" t="s">
        <v>4172</v>
      </c>
      <c r="B305" s="7" t="s">
        <v>2164</v>
      </c>
      <c r="C305" s="6">
        <v>99700</v>
      </c>
      <c r="D305" s="5" t="s">
        <v>4181</v>
      </c>
    </row>
    <row r="306" spans="1:4" ht="15" customHeight="1" x14ac:dyDescent="0.25">
      <c r="A306" s="5" t="s">
        <v>4172</v>
      </c>
      <c r="B306" s="7" t="s">
        <v>3383</v>
      </c>
      <c r="C306" s="6">
        <v>98500</v>
      </c>
      <c r="D306" s="5" t="s">
        <v>4180</v>
      </c>
    </row>
    <row r="307" spans="1:4" ht="15" customHeight="1" x14ac:dyDescent="0.25">
      <c r="A307" s="5" t="s">
        <v>4172</v>
      </c>
      <c r="B307" s="7" t="s">
        <v>681</v>
      </c>
      <c r="C307" s="6">
        <v>110800</v>
      </c>
      <c r="D307" s="5" t="s">
        <v>4179</v>
      </c>
    </row>
    <row r="308" spans="1:4" ht="15" customHeight="1" x14ac:dyDescent="0.25">
      <c r="A308" s="5" t="s">
        <v>4172</v>
      </c>
      <c r="B308" s="7" t="s">
        <v>4177</v>
      </c>
      <c r="C308" s="6">
        <v>93600</v>
      </c>
      <c r="D308" s="5" t="s">
        <v>4178</v>
      </c>
    </row>
    <row r="309" spans="1:4" ht="15" customHeight="1" x14ac:dyDescent="0.25">
      <c r="A309" s="5" t="s">
        <v>4172</v>
      </c>
      <c r="B309" s="7" t="s">
        <v>162</v>
      </c>
      <c r="C309" s="6">
        <v>87000</v>
      </c>
      <c r="D309" s="5" t="s">
        <v>4176</v>
      </c>
    </row>
    <row r="310" spans="1:4" ht="15" customHeight="1" x14ac:dyDescent="0.25">
      <c r="A310" s="5" t="s">
        <v>4172</v>
      </c>
      <c r="B310" s="7" t="s">
        <v>4174</v>
      </c>
      <c r="C310" s="6">
        <v>104800</v>
      </c>
      <c r="D310" s="5" t="s">
        <v>4175</v>
      </c>
    </row>
    <row r="311" spans="1:4" ht="15" customHeight="1" x14ac:dyDescent="0.25">
      <c r="A311" s="5" t="s">
        <v>4172</v>
      </c>
      <c r="B311" s="7" t="s">
        <v>4171</v>
      </c>
      <c r="C311" s="6">
        <v>87000</v>
      </c>
      <c r="D311" s="5" t="s">
        <v>4173</v>
      </c>
    </row>
    <row r="312" spans="1:4" ht="15" customHeight="1" x14ac:dyDescent="0.25">
      <c r="A312" s="5" t="s">
        <v>4153</v>
      </c>
      <c r="B312" s="7" t="s">
        <v>4621</v>
      </c>
      <c r="C312" s="6">
        <v>137200</v>
      </c>
      <c r="D312" s="5" t="s">
        <v>4170</v>
      </c>
    </row>
    <row r="313" spans="1:4" ht="15" customHeight="1" x14ac:dyDescent="0.25">
      <c r="A313" s="5" t="s">
        <v>4153</v>
      </c>
      <c r="B313" s="7" t="s">
        <v>4622</v>
      </c>
      <c r="C313" s="6">
        <v>117400</v>
      </c>
      <c r="D313" s="5" t="s">
        <v>4169</v>
      </c>
    </row>
    <row r="314" spans="1:4" ht="15" customHeight="1" x14ac:dyDescent="0.25">
      <c r="A314" s="5" t="s">
        <v>4153</v>
      </c>
      <c r="B314" s="7" t="s">
        <v>4623</v>
      </c>
      <c r="C314" s="6">
        <v>137200</v>
      </c>
      <c r="D314" s="5" t="s">
        <v>4170</v>
      </c>
    </row>
    <row r="315" spans="1:4" ht="15" customHeight="1" x14ac:dyDescent="0.25">
      <c r="A315" s="5" t="s">
        <v>4153</v>
      </c>
      <c r="B315" s="7" t="s">
        <v>4624</v>
      </c>
      <c r="C315" s="6">
        <v>137200</v>
      </c>
      <c r="D315" s="5" t="s">
        <v>4170</v>
      </c>
    </row>
    <row r="316" spans="1:4" ht="15" customHeight="1" x14ac:dyDescent="0.25">
      <c r="A316" s="5" t="s">
        <v>4153</v>
      </c>
      <c r="B316" s="7" t="s">
        <v>4625</v>
      </c>
      <c r="C316" s="6">
        <v>180900</v>
      </c>
      <c r="D316" s="5" t="s">
        <v>4168</v>
      </c>
    </row>
    <row r="317" spans="1:4" ht="15" customHeight="1" x14ac:dyDescent="0.25">
      <c r="A317" s="5" t="s">
        <v>4153</v>
      </c>
      <c r="B317" s="7" t="s">
        <v>4626</v>
      </c>
      <c r="C317" s="6">
        <v>117400</v>
      </c>
      <c r="D317" s="5" t="s">
        <v>4169</v>
      </c>
    </row>
    <row r="318" spans="1:4" ht="15" customHeight="1" x14ac:dyDescent="0.25">
      <c r="A318" s="5" t="s">
        <v>4153</v>
      </c>
      <c r="B318" s="7" t="s">
        <v>4627</v>
      </c>
      <c r="C318" s="6">
        <v>117400</v>
      </c>
      <c r="D318" s="5" t="s">
        <v>4169</v>
      </c>
    </row>
    <row r="319" spans="1:4" ht="15" customHeight="1" x14ac:dyDescent="0.25">
      <c r="A319" s="5" t="s">
        <v>4153</v>
      </c>
      <c r="B319" s="7" t="s">
        <v>4628</v>
      </c>
      <c r="C319" s="6">
        <v>180900</v>
      </c>
      <c r="D319" s="5" t="s">
        <v>4168</v>
      </c>
    </row>
    <row r="320" spans="1:4" ht="15" customHeight="1" x14ac:dyDescent="0.25">
      <c r="A320" s="5" t="s">
        <v>4153</v>
      </c>
      <c r="B320" s="7" t="s">
        <v>4629</v>
      </c>
      <c r="C320" s="6">
        <v>117400</v>
      </c>
      <c r="D320" s="5" t="s">
        <v>4169</v>
      </c>
    </row>
    <row r="321" spans="1:4" ht="15" customHeight="1" x14ac:dyDescent="0.25">
      <c r="A321" s="5" t="s">
        <v>4153</v>
      </c>
      <c r="B321" s="7" t="s">
        <v>4630</v>
      </c>
      <c r="C321" s="6">
        <v>180900</v>
      </c>
      <c r="D321" s="5" t="s">
        <v>4168</v>
      </c>
    </row>
    <row r="322" spans="1:4" ht="15" customHeight="1" x14ac:dyDescent="0.25">
      <c r="A322" s="5" t="s">
        <v>4153</v>
      </c>
      <c r="B322" s="7" t="s">
        <v>4631</v>
      </c>
      <c r="C322" s="6">
        <v>137200</v>
      </c>
      <c r="D322" s="5" t="s">
        <v>4170</v>
      </c>
    </row>
    <row r="323" spans="1:4" ht="15" customHeight="1" x14ac:dyDescent="0.25">
      <c r="A323" s="5" t="s">
        <v>4153</v>
      </c>
      <c r="B323" s="7" t="s">
        <v>4632</v>
      </c>
      <c r="C323" s="6">
        <v>137200</v>
      </c>
      <c r="D323" s="5" t="s">
        <v>4170</v>
      </c>
    </row>
    <row r="324" spans="1:4" ht="15" customHeight="1" x14ac:dyDescent="0.25">
      <c r="A324" s="5" t="s">
        <v>4153</v>
      </c>
      <c r="B324" s="7" t="s">
        <v>4633</v>
      </c>
      <c r="C324" s="6">
        <v>180900</v>
      </c>
      <c r="D324" s="5" t="s">
        <v>4168</v>
      </c>
    </row>
    <row r="325" spans="1:4" ht="15" customHeight="1" x14ac:dyDescent="0.25">
      <c r="A325" s="5" t="s">
        <v>4153</v>
      </c>
      <c r="B325" s="7" t="s">
        <v>4634</v>
      </c>
      <c r="C325" s="6">
        <v>137200</v>
      </c>
      <c r="D325" s="5" t="s">
        <v>4170</v>
      </c>
    </row>
    <row r="326" spans="1:4" ht="15" customHeight="1" x14ac:dyDescent="0.25">
      <c r="A326" s="5" t="s">
        <v>4153</v>
      </c>
      <c r="B326" s="7" t="s">
        <v>4635</v>
      </c>
      <c r="C326" s="6">
        <v>137200</v>
      </c>
      <c r="D326" s="5" t="s">
        <v>4170</v>
      </c>
    </row>
    <row r="327" spans="1:4" ht="15" customHeight="1" x14ac:dyDescent="0.25">
      <c r="A327" s="5" t="s">
        <v>4153</v>
      </c>
      <c r="B327" s="7" t="s">
        <v>4636</v>
      </c>
      <c r="C327" s="6">
        <v>117400</v>
      </c>
      <c r="D327" s="5" t="s">
        <v>4169</v>
      </c>
    </row>
    <row r="328" spans="1:4" ht="15" customHeight="1" x14ac:dyDescent="0.25">
      <c r="A328" s="5" t="s">
        <v>4153</v>
      </c>
      <c r="B328" s="7" t="s">
        <v>4637</v>
      </c>
      <c r="C328" s="6">
        <v>137200</v>
      </c>
      <c r="D328" s="5" t="s">
        <v>4170</v>
      </c>
    </row>
    <row r="329" spans="1:4" ht="15" customHeight="1" x14ac:dyDescent="0.25">
      <c r="A329" s="5" t="s">
        <v>4153</v>
      </c>
      <c r="B329" s="7" t="s">
        <v>4638</v>
      </c>
      <c r="C329" s="6">
        <v>180900</v>
      </c>
      <c r="D329" s="5" t="s">
        <v>4168</v>
      </c>
    </row>
    <row r="330" spans="1:4" ht="15" customHeight="1" x14ac:dyDescent="0.25">
      <c r="A330" s="5" t="s">
        <v>4153</v>
      </c>
      <c r="B330" s="7" t="s">
        <v>4639</v>
      </c>
      <c r="C330" s="6">
        <v>117400</v>
      </c>
      <c r="D330" s="5" t="s">
        <v>4169</v>
      </c>
    </row>
    <row r="331" spans="1:4" ht="15" customHeight="1" x14ac:dyDescent="0.25">
      <c r="A331" s="5" t="s">
        <v>4153</v>
      </c>
      <c r="B331" s="7" t="s">
        <v>4640</v>
      </c>
      <c r="C331" s="6">
        <v>117400</v>
      </c>
      <c r="D331" s="5" t="s">
        <v>4169</v>
      </c>
    </row>
    <row r="332" spans="1:4" ht="15" customHeight="1" x14ac:dyDescent="0.25">
      <c r="A332" s="5" t="s">
        <v>4153</v>
      </c>
      <c r="B332" s="7" t="s">
        <v>4641</v>
      </c>
      <c r="C332" s="6">
        <v>180900</v>
      </c>
      <c r="D332" s="5" t="s">
        <v>4168</v>
      </c>
    </row>
    <row r="333" spans="1:4" ht="15" customHeight="1" x14ac:dyDescent="0.25">
      <c r="A333" s="5" t="s">
        <v>4153</v>
      </c>
      <c r="B333" s="7" t="s">
        <v>4642</v>
      </c>
      <c r="C333" s="6">
        <v>180900</v>
      </c>
      <c r="D333" s="5" t="s">
        <v>4168</v>
      </c>
    </row>
    <row r="334" spans="1:4" ht="15" customHeight="1" x14ac:dyDescent="0.25">
      <c r="A334" s="5" t="s">
        <v>4153</v>
      </c>
      <c r="B334" s="7" t="s">
        <v>4643</v>
      </c>
      <c r="C334" s="6">
        <v>180900</v>
      </c>
      <c r="D334" s="5" t="s">
        <v>4168</v>
      </c>
    </row>
    <row r="335" spans="1:4" ht="15" customHeight="1" x14ac:dyDescent="0.25">
      <c r="A335" s="5" t="s">
        <v>4153</v>
      </c>
      <c r="B335" s="7" t="s">
        <v>4644</v>
      </c>
      <c r="C335" s="6">
        <v>118100</v>
      </c>
      <c r="D335" s="5" t="s">
        <v>4156</v>
      </c>
    </row>
    <row r="336" spans="1:4" ht="15" customHeight="1" x14ac:dyDescent="0.25">
      <c r="A336" s="5" t="s">
        <v>4153</v>
      </c>
      <c r="B336" s="7" t="s">
        <v>4645</v>
      </c>
      <c r="C336" s="6">
        <v>118100</v>
      </c>
      <c r="D336" s="5" t="s">
        <v>4156</v>
      </c>
    </row>
    <row r="337" spans="1:4" ht="15" customHeight="1" x14ac:dyDescent="0.25">
      <c r="A337" s="5" t="s">
        <v>4153</v>
      </c>
      <c r="B337" s="7" t="s">
        <v>4646</v>
      </c>
      <c r="C337" s="6">
        <v>118100</v>
      </c>
      <c r="D337" s="5" t="s">
        <v>4156</v>
      </c>
    </row>
    <row r="338" spans="1:4" ht="15" customHeight="1" x14ac:dyDescent="0.25">
      <c r="A338" s="5" t="s">
        <v>4153</v>
      </c>
      <c r="B338" s="7" t="s">
        <v>4647</v>
      </c>
      <c r="C338" s="6">
        <v>118100</v>
      </c>
      <c r="D338" s="5" t="s">
        <v>4156</v>
      </c>
    </row>
    <row r="339" spans="1:4" ht="15" customHeight="1" x14ac:dyDescent="0.25">
      <c r="A339" s="5" t="s">
        <v>4153</v>
      </c>
      <c r="B339" s="7" t="s">
        <v>4648</v>
      </c>
      <c r="C339" s="6">
        <v>118100</v>
      </c>
      <c r="D339" s="5" t="s">
        <v>4156</v>
      </c>
    </row>
    <row r="340" spans="1:4" ht="15" customHeight="1" x14ac:dyDescent="0.25">
      <c r="A340" s="5" t="s">
        <v>4153</v>
      </c>
      <c r="B340" s="7" t="s">
        <v>4649</v>
      </c>
      <c r="C340" s="6">
        <v>118100</v>
      </c>
      <c r="D340" s="5" t="s">
        <v>4156</v>
      </c>
    </row>
    <row r="341" spans="1:4" ht="15" customHeight="1" x14ac:dyDescent="0.25">
      <c r="A341" s="5" t="s">
        <v>4153</v>
      </c>
      <c r="B341" s="7" t="s">
        <v>4650</v>
      </c>
      <c r="C341" s="6">
        <v>118100</v>
      </c>
      <c r="D341" s="5" t="s">
        <v>4156</v>
      </c>
    </row>
    <row r="342" spans="1:4" ht="15" customHeight="1" x14ac:dyDescent="0.25">
      <c r="A342" s="5" t="s">
        <v>4153</v>
      </c>
      <c r="B342" s="7" t="s">
        <v>4651</v>
      </c>
      <c r="C342" s="6">
        <v>118100</v>
      </c>
      <c r="D342" s="5" t="s">
        <v>4156</v>
      </c>
    </row>
    <row r="343" spans="1:4" ht="15" customHeight="1" x14ac:dyDescent="0.25">
      <c r="A343" s="5" t="s">
        <v>4153</v>
      </c>
      <c r="B343" s="7" t="s">
        <v>4652</v>
      </c>
      <c r="C343" s="6">
        <v>118100</v>
      </c>
      <c r="D343" s="5" t="s">
        <v>4156</v>
      </c>
    </row>
    <row r="344" spans="1:4" ht="15" customHeight="1" x14ac:dyDescent="0.25">
      <c r="A344" s="5" t="s">
        <v>4153</v>
      </c>
      <c r="B344" s="7" t="s">
        <v>4653</v>
      </c>
      <c r="C344" s="6">
        <v>118100</v>
      </c>
      <c r="D344" s="5" t="s">
        <v>4156</v>
      </c>
    </row>
    <row r="345" spans="1:4" ht="15" customHeight="1" x14ac:dyDescent="0.25">
      <c r="A345" s="5" t="s">
        <v>4153</v>
      </c>
      <c r="B345" s="7" t="s">
        <v>4654</v>
      </c>
      <c r="C345" s="6">
        <v>118100</v>
      </c>
      <c r="D345" s="5" t="s">
        <v>4156</v>
      </c>
    </row>
    <row r="346" spans="1:4" ht="15" customHeight="1" x14ac:dyDescent="0.25">
      <c r="A346" s="5" t="s">
        <v>4153</v>
      </c>
      <c r="B346" s="7" t="s">
        <v>4655</v>
      </c>
      <c r="C346" s="6">
        <v>118100</v>
      </c>
      <c r="D346" s="5" t="s">
        <v>4156</v>
      </c>
    </row>
    <row r="347" spans="1:4" ht="15" customHeight="1" x14ac:dyDescent="0.25">
      <c r="A347" s="5" t="s">
        <v>4153</v>
      </c>
      <c r="B347" s="7" t="s">
        <v>4656</v>
      </c>
      <c r="C347" s="6">
        <v>118100</v>
      </c>
      <c r="D347" s="5" t="s">
        <v>4156</v>
      </c>
    </row>
    <row r="348" spans="1:4" ht="15" customHeight="1" x14ac:dyDescent="0.25">
      <c r="A348" s="5" t="s">
        <v>4153</v>
      </c>
      <c r="B348" s="7" t="s">
        <v>4657</v>
      </c>
      <c r="C348" s="6">
        <v>118100</v>
      </c>
      <c r="D348" s="5" t="s">
        <v>4156</v>
      </c>
    </row>
    <row r="349" spans="1:4" ht="15" customHeight="1" x14ac:dyDescent="0.25">
      <c r="A349" s="5" t="s">
        <v>4153</v>
      </c>
      <c r="B349" s="7" t="s">
        <v>4658</v>
      </c>
      <c r="C349" s="6">
        <v>118100</v>
      </c>
      <c r="D349" s="5" t="s">
        <v>4156</v>
      </c>
    </row>
    <row r="350" spans="1:4" ht="15" customHeight="1" x14ac:dyDescent="0.25">
      <c r="A350" s="5" t="s">
        <v>4153</v>
      </c>
      <c r="B350" s="7" t="s">
        <v>4659</v>
      </c>
      <c r="C350" s="6">
        <v>118100</v>
      </c>
      <c r="D350" s="5" t="s">
        <v>4156</v>
      </c>
    </row>
    <row r="351" spans="1:4" ht="15" customHeight="1" x14ac:dyDescent="0.25">
      <c r="A351" s="5" t="s">
        <v>4153</v>
      </c>
      <c r="B351" s="7" t="s">
        <v>4660</v>
      </c>
      <c r="C351" s="6">
        <v>118100</v>
      </c>
      <c r="D351" s="5" t="s">
        <v>4156</v>
      </c>
    </row>
    <row r="352" spans="1:4" ht="15" customHeight="1" x14ac:dyDescent="0.25">
      <c r="A352" s="5" t="s">
        <v>4153</v>
      </c>
      <c r="B352" s="7" t="s">
        <v>4661</v>
      </c>
      <c r="C352" s="6">
        <v>118100</v>
      </c>
      <c r="D352" s="5" t="s">
        <v>4156</v>
      </c>
    </row>
    <row r="353" spans="1:4" ht="15" customHeight="1" x14ac:dyDescent="0.25">
      <c r="A353" s="5" t="s">
        <v>4153</v>
      </c>
      <c r="B353" s="7" t="s">
        <v>4662</v>
      </c>
      <c r="C353" s="6">
        <v>118100</v>
      </c>
      <c r="D353" s="5" t="s">
        <v>4156</v>
      </c>
    </row>
    <row r="354" spans="1:4" ht="15" customHeight="1" x14ac:dyDescent="0.25">
      <c r="A354" s="5" t="s">
        <v>4153</v>
      </c>
      <c r="B354" s="7" t="s">
        <v>4663</v>
      </c>
      <c r="C354" s="6">
        <v>118100</v>
      </c>
      <c r="D354" s="5" t="s">
        <v>4156</v>
      </c>
    </row>
    <row r="355" spans="1:4" ht="15" customHeight="1" x14ac:dyDescent="0.25">
      <c r="A355" s="5" t="s">
        <v>4153</v>
      </c>
      <c r="B355" s="7" t="s">
        <v>4664</v>
      </c>
      <c r="C355" s="6">
        <v>118100</v>
      </c>
      <c r="D355" s="5" t="s">
        <v>4156</v>
      </c>
    </row>
    <row r="356" spans="1:4" ht="15" customHeight="1" x14ac:dyDescent="0.25">
      <c r="A356" s="5" t="s">
        <v>4153</v>
      </c>
      <c r="B356" s="7" t="s">
        <v>4665</v>
      </c>
      <c r="C356" s="6">
        <v>118100</v>
      </c>
      <c r="D356" s="5" t="s">
        <v>4156</v>
      </c>
    </row>
    <row r="357" spans="1:4" ht="15" customHeight="1" x14ac:dyDescent="0.25">
      <c r="A357" s="5" t="s">
        <v>4153</v>
      </c>
      <c r="B357" s="7" t="s">
        <v>4666</v>
      </c>
      <c r="C357" s="6">
        <v>118100</v>
      </c>
      <c r="D357" s="5" t="s">
        <v>4156</v>
      </c>
    </row>
    <row r="358" spans="1:4" ht="15" customHeight="1" x14ac:dyDescent="0.25">
      <c r="A358" s="5" t="s">
        <v>4153</v>
      </c>
      <c r="B358" s="7" t="s">
        <v>4667</v>
      </c>
      <c r="C358" s="6">
        <v>118100</v>
      </c>
      <c r="D358" s="5" t="s">
        <v>4156</v>
      </c>
    </row>
    <row r="359" spans="1:4" ht="15" customHeight="1" x14ac:dyDescent="0.25">
      <c r="A359" s="5" t="s">
        <v>4153</v>
      </c>
      <c r="B359" s="7" t="s">
        <v>4668</v>
      </c>
      <c r="C359" s="6">
        <v>118100</v>
      </c>
      <c r="D359" s="5" t="s">
        <v>4156</v>
      </c>
    </row>
    <row r="360" spans="1:4" ht="15" customHeight="1" x14ac:dyDescent="0.25">
      <c r="A360" s="5" t="s">
        <v>4153</v>
      </c>
      <c r="B360" s="7" t="s">
        <v>4669</v>
      </c>
      <c r="C360" s="6">
        <v>118100</v>
      </c>
      <c r="D360" s="5" t="s">
        <v>4156</v>
      </c>
    </row>
    <row r="361" spans="1:4" ht="15" customHeight="1" x14ac:dyDescent="0.25">
      <c r="A361" s="5" t="s">
        <v>4153</v>
      </c>
      <c r="B361" s="7" t="s">
        <v>4670</v>
      </c>
      <c r="C361" s="6">
        <v>118100</v>
      </c>
      <c r="D361" s="5" t="s">
        <v>4156</v>
      </c>
    </row>
    <row r="362" spans="1:4" ht="15" customHeight="1" x14ac:dyDescent="0.25">
      <c r="A362" s="5" t="s">
        <v>4153</v>
      </c>
      <c r="B362" s="7" t="s">
        <v>4671</v>
      </c>
      <c r="C362" s="6">
        <v>118100</v>
      </c>
      <c r="D362" s="5" t="s">
        <v>4156</v>
      </c>
    </row>
    <row r="363" spans="1:4" ht="15" customHeight="1" x14ac:dyDescent="0.25">
      <c r="A363" s="5" t="s">
        <v>4153</v>
      </c>
      <c r="B363" s="7" t="s">
        <v>4672</v>
      </c>
      <c r="C363" s="6">
        <v>118100</v>
      </c>
      <c r="D363" s="5" t="s">
        <v>4156</v>
      </c>
    </row>
    <row r="364" spans="1:4" ht="15" customHeight="1" x14ac:dyDescent="0.25">
      <c r="A364" s="5" t="s">
        <v>4153</v>
      </c>
      <c r="B364" s="7" t="s">
        <v>4673</v>
      </c>
      <c r="C364" s="6">
        <v>114700</v>
      </c>
      <c r="D364" s="5" t="s">
        <v>4166</v>
      </c>
    </row>
    <row r="365" spans="1:4" ht="15" customHeight="1" x14ac:dyDescent="0.25">
      <c r="A365" s="5" t="s">
        <v>4153</v>
      </c>
      <c r="B365" s="7" t="s">
        <v>4674</v>
      </c>
      <c r="C365" s="6">
        <v>114700</v>
      </c>
      <c r="D365" s="5" t="s">
        <v>4166</v>
      </c>
    </row>
    <row r="366" spans="1:4" ht="15" customHeight="1" x14ac:dyDescent="0.25">
      <c r="A366" s="5" t="s">
        <v>4153</v>
      </c>
      <c r="B366" s="7" t="s">
        <v>4675</v>
      </c>
      <c r="C366" s="6">
        <v>114700</v>
      </c>
      <c r="D366" s="5" t="s">
        <v>4166</v>
      </c>
    </row>
    <row r="367" spans="1:4" ht="15" customHeight="1" x14ac:dyDescent="0.25">
      <c r="A367" s="5" t="s">
        <v>4153</v>
      </c>
      <c r="B367" s="7" t="s">
        <v>4676</v>
      </c>
      <c r="C367" s="6">
        <v>114700</v>
      </c>
      <c r="D367" s="5" t="s">
        <v>4166</v>
      </c>
    </row>
    <row r="368" spans="1:4" ht="15" customHeight="1" x14ac:dyDescent="0.25">
      <c r="A368" s="5" t="s">
        <v>4153</v>
      </c>
      <c r="B368" s="7" t="s">
        <v>4677</v>
      </c>
      <c r="C368" s="6">
        <v>114700</v>
      </c>
      <c r="D368" s="5" t="s">
        <v>4166</v>
      </c>
    </row>
    <row r="369" spans="1:4" ht="15" customHeight="1" x14ac:dyDescent="0.25">
      <c r="A369" s="5" t="s">
        <v>4153</v>
      </c>
      <c r="B369" s="7" t="s">
        <v>4678</v>
      </c>
      <c r="C369" s="6">
        <v>114700</v>
      </c>
      <c r="D369" s="5" t="s">
        <v>4166</v>
      </c>
    </row>
    <row r="370" spans="1:4" ht="15" customHeight="1" x14ac:dyDescent="0.25">
      <c r="A370" s="5" t="s">
        <v>4153</v>
      </c>
      <c r="B370" s="7" t="s">
        <v>4679</v>
      </c>
      <c r="C370" s="6">
        <v>114700</v>
      </c>
      <c r="D370" s="5" t="s">
        <v>4166</v>
      </c>
    </row>
    <row r="371" spans="1:4" ht="15" customHeight="1" x14ac:dyDescent="0.25">
      <c r="A371" s="5" t="s">
        <v>4153</v>
      </c>
      <c r="B371" s="7" t="s">
        <v>4680</v>
      </c>
      <c r="C371" s="6">
        <v>114700</v>
      </c>
      <c r="D371" s="5" t="s">
        <v>4166</v>
      </c>
    </row>
    <row r="372" spans="1:4" ht="15" customHeight="1" x14ac:dyDescent="0.25">
      <c r="A372" s="5" t="s">
        <v>4153</v>
      </c>
      <c r="B372" s="7" t="s">
        <v>4681</v>
      </c>
      <c r="C372" s="6">
        <v>114700</v>
      </c>
      <c r="D372" s="5" t="s">
        <v>4166</v>
      </c>
    </row>
    <row r="373" spans="1:4" ht="15" customHeight="1" x14ac:dyDescent="0.25">
      <c r="A373" s="5" t="s">
        <v>4153</v>
      </c>
      <c r="B373" s="7" t="s">
        <v>4682</v>
      </c>
      <c r="C373" s="6">
        <v>114700</v>
      </c>
      <c r="D373" s="5" t="s">
        <v>4166</v>
      </c>
    </row>
    <row r="374" spans="1:4" ht="15" customHeight="1" x14ac:dyDescent="0.25">
      <c r="A374" s="5" t="s">
        <v>4153</v>
      </c>
      <c r="B374" s="7" t="s">
        <v>4683</v>
      </c>
      <c r="C374" s="6">
        <v>114700</v>
      </c>
      <c r="D374" s="5" t="s">
        <v>4166</v>
      </c>
    </row>
    <row r="375" spans="1:4" ht="15" customHeight="1" x14ac:dyDescent="0.25">
      <c r="A375" s="5" t="s">
        <v>4153</v>
      </c>
      <c r="B375" s="7" t="s">
        <v>4684</v>
      </c>
      <c r="C375" s="6">
        <v>114700</v>
      </c>
      <c r="D375" s="5" t="s">
        <v>4166</v>
      </c>
    </row>
    <row r="376" spans="1:4" ht="15" customHeight="1" x14ac:dyDescent="0.25">
      <c r="A376" s="5" t="s">
        <v>4153</v>
      </c>
      <c r="B376" s="7" t="s">
        <v>4685</v>
      </c>
      <c r="C376" s="6">
        <v>114700</v>
      </c>
      <c r="D376" s="5" t="s">
        <v>4166</v>
      </c>
    </row>
    <row r="377" spans="1:4" ht="15" customHeight="1" x14ac:dyDescent="0.25">
      <c r="A377" s="5" t="s">
        <v>4153</v>
      </c>
      <c r="B377" s="7" t="s">
        <v>4686</v>
      </c>
      <c r="C377" s="6">
        <v>114700</v>
      </c>
      <c r="D377" s="5" t="s">
        <v>4166</v>
      </c>
    </row>
    <row r="378" spans="1:4" ht="15" customHeight="1" x14ac:dyDescent="0.25">
      <c r="A378" s="5" t="s">
        <v>4153</v>
      </c>
      <c r="B378" s="7" t="s">
        <v>4687</v>
      </c>
      <c r="C378" s="6">
        <v>114700</v>
      </c>
      <c r="D378" s="5" t="s">
        <v>4166</v>
      </c>
    </row>
    <row r="379" spans="1:4" ht="15" customHeight="1" x14ac:dyDescent="0.25">
      <c r="A379" s="5" t="s">
        <v>4153</v>
      </c>
      <c r="B379" s="7" t="s">
        <v>4688</v>
      </c>
      <c r="C379" s="6">
        <v>114700</v>
      </c>
      <c r="D379" s="5" t="s">
        <v>4166</v>
      </c>
    </row>
    <row r="380" spans="1:4" ht="15" customHeight="1" x14ac:dyDescent="0.25">
      <c r="A380" s="5" t="s">
        <v>4153</v>
      </c>
      <c r="B380" s="7" t="s">
        <v>4689</v>
      </c>
      <c r="C380" s="6">
        <v>114700</v>
      </c>
      <c r="D380" s="5" t="s">
        <v>4166</v>
      </c>
    </row>
    <row r="381" spans="1:4" ht="15" customHeight="1" x14ac:dyDescent="0.25">
      <c r="A381" s="5" t="s">
        <v>4153</v>
      </c>
      <c r="B381" s="7" t="s">
        <v>4690</v>
      </c>
      <c r="C381" s="6">
        <v>114700</v>
      </c>
      <c r="D381" s="5" t="s">
        <v>4166</v>
      </c>
    </row>
    <row r="382" spans="1:4" ht="15" customHeight="1" x14ac:dyDescent="0.25">
      <c r="A382" s="5" t="s">
        <v>4153</v>
      </c>
      <c r="B382" s="7" t="s">
        <v>4691</v>
      </c>
      <c r="C382" s="6">
        <v>114700</v>
      </c>
      <c r="D382" s="5" t="s">
        <v>4166</v>
      </c>
    </row>
    <row r="383" spans="1:4" ht="15" customHeight="1" x14ac:dyDescent="0.25">
      <c r="A383" s="5" t="s">
        <v>4153</v>
      </c>
      <c r="B383" s="7" t="s">
        <v>4692</v>
      </c>
      <c r="C383" s="6">
        <v>114700</v>
      </c>
      <c r="D383" s="5" t="s">
        <v>4166</v>
      </c>
    </row>
    <row r="384" spans="1:4" ht="15" customHeight="1" x14ac:dyDescent="0.25">
      <c r="A384" s="5" t="s">
        <v>4153</v>
      </c>
      <c r="B384" s="7" t="s">
        <v>4693</v>
      </c>
      <c r="C384" s="6">
        <v>114700</v>
      </c>
      <c r="D384" s="5" t="s">
        <v>4166</v>
      </c>
    </row>
    <row r="385" spans="1:4" ht="15" customHeight="1" x14ac:dyDescent="0.25">
      <c r="A385" s="5" t="s">
        <v>4153</v>
      </c>
      <c r="B385" s="7" t="s">
        <v>4694</v>
      </c>
      <c r="C385" s="6">
        <v>114700</v>
      </c>
      <c r="D385" s="5" t="s">
        <v>4166</v>
      </c>
    </row>
    <row r="386" spans="1:4" ht="15" customHeight="1" x14ac:dyDescent="0.25">
      <c r="A386" s="5" t="s">
        <v>4153</v>
      </c>
      <c r="B386" s="7" t="s">
        <v>4695</v>
      </c>
      <c r="C386" s="6">
        <v>114700</v>
      </c>
      <c r="D386" s="5" t="s">
        <v>4166</v>
      </c>
    </row>
    <row r="387" spans="1:4" ht="15" customHeight="1" x14ac:dyDescent="0.25">
      <c r="A387" s="5" t="s">
        <v>4153</v>
      </c>
      <c r="B387" s="7" t="s">
        <v>4696</v>
      </c>
      <c r="C387" s="6">
        <v>114700</v>
      </c>
      <c r="D387" s="5" t="s">
        <v>4166</v>
      </c>
    </row>
    <row r="388" spans="1:4" ht="15" customHeight="1" x14ac:dyDescent="0.25">
      <c r="A388" s="5" t="s">
        <v>4153</v>
      </c>
      <c r="B388" s="7" t="s">
        <v>4697</v>
      </c>
      <c r="C388" s="6">
        <v>114700</v>
      </c>
      <c r="D388" s="5" t="s">
        <v>4166</v>
      </c>
    </row>
    <row r="389" spans="1:4" ht="15" customHeight="1" x14ac:dyDescent="0.25">
      <c r="A389" s="5" t="s">
        <v>4153</v>
      </c>
      <c r="B389" s="7" t="s">
        <v>4698</v>
      </c>
      <c r="C389" s="6">
        <v>114700</v>
      </c>
      <c r="D389" s="5" t="s">
        <v>4166</v>
      </c>
    </row>
    <row r="390" spans="1:4" ht="15" customHeight="1" x14ac:dyDescent="0.25">
      <c r="A390" s="5" t="s">
        <v>4153</v>
      </c>
      <c r="B390" s="7" t="s">
        <v>4699</v>
      </c>
      <c r="C390" s="6">
        <v>118100</v>
      </c>
      <c r="D390" s="5" t="s">
        <v>4156</v>
      </c>
    </row>
    <row r="391" spans="1:4" ht="15" customHeight="1" x14ac:dyDescent="0.25">
      <c r="A391" s="5" t="s">
        <v>4153</v>
      </c>
      <c r="B391" s="7" t="s">
        <v>4700</v>
      </c>
      <c r="C391" s="6">
        <v>145300</v>
      </c>
      <c r="D391" s="5" t="s">
        <v>4164</v>
      </c>
    </row>
    <row r="392" spans="1:4" ht="15" customHeight="1" x14ac:dyDescent="0.25">
      <c r="A392" s="5" t="s">
        <v>4153</v>
      </c>
      <c r="B392" s="7" t="s">
        <v>4701</v>
      </c>
      <c r="C392" s="6">
        <v>118100</v>
      </c>
      <c r="D392" s="5" t="s">
        <v>4156</v>
      </c>
    </row>
    <row r="393" spans="1:4" ht="15" customHeight="1" x14ac:dyDescent="0.25">
      <c r="A393" s="5" t="s">
        <v>4153</v>
      </c>
      <c r="B393" s="7" t="s">
        <v>4702</v>
      </c>
      <c r="C393" s="6">
        <v>145300</v>
      </c>
      <c r="D393" s="5" t="s">
        <v>4164</v>
      </c>
    </row>
    <row r="394" spans="1:4" ht="15" customHeight="1" x14ac:dyDescent="0.25">
      <c r="A394" s="5" t="s">
        <v>4153</v>
      </c>
      <c r="B394" s="7" t="s">
        <v>4703</v>
      </c>
      <c r="C394" s="6">
        <v>118100</v>
      </c>
      <c r="D394" s="5" t="s">
        <v>4156</v>
      </c>
    </row>
    <row r="395" spans="1:4" ht="15" customHeight="1" x14ac:dyDescent="0.25">
      <c r="A395" s="5" t="s">
        <v>4153</v>
      </c>
      <c r="B395" s="7" t="s">
        <v>4704</v>
      </c>
      <c r="C395" s="6">
        <v>118100</v>
      </c>
      <c r="D395" s="5" t="s">
        <v>4156</v>
      </c>
    </row>
    <row r="396" spans="1:4" ht="15" customHeight="1" x14ac:dyDescent="0.25">
      <c r="A396" s="5" t="s">
        <v>4153</v>
      </c>
      <c r="B396" s="7" t="s">
        <v>4705</v>
      </c>
      <c r="C396" s="6">
        <v>118100</v>
      </c>
      <c r="D396" s="5" t="s">
        <v>4156</v>
      </c>
    </row>
    <row r="397" spans="1:4" ht="15" customHeight="1" x14ac:dyDescent="0.25">
      <c r="A397" s="5" t="s">
        <v>4153</v>
      </c>
      <c r="B397" s="7" t="s">
        <v>4706</v>
      </c>
      <c r="C397" s="6">
        <v>145300</v>
      </c>
      <c r="D397" s="5" t="s">
        <v>4164</v>
      </c>
    </row>
    <row r="398" spans="1:4" ht="15" customHeight="1" x14ac:dyDescent="0.25">
      <c r="A398" s="5" t="s">
        <v>4153</v>
      </c>
      <c r="B398" s="7" t="s">
        <v>4707</v>
      </c>
      <c r="C398" s="6">
        <v>118100</v>
      </c>
      <c r="D398" s="5" t="s">
        <v>4156</v>
      </c>
    </row>
    <row r="399" spans="1:4" ht="15" customHeight="1" x14ac:dyDescent="0.25">
      <c r="A399" s="5" t="s">
        <v>4153</v>
      </c>
      <c r="B399" s="7" t="s">
        <v>4708</v>
      </c>
      <c r="C399" s="6">
        <v>145300</v>
      </c>
      <c r="D399" s="5" t="s">
        <v>4164</v>
      </c>
    </row>
    <row r="400" spans="1:4" ht="15" customHeight="1" x14ac:dyDescent="0.25">
      <c r="A400" s="5" t="s">
        <v>4153</v>
      </c>
      <c r="B400" s="7" t="s">
        <v>4709</v>
      </c>
      <c r="C400" s="6">
        <v>118100</v>
      </c>
      <c r="D400" s="5" t="s">
        <v>4156</v>
      </c>
    </row>
    <row r="401" spans="1:4" ht="15" customHeight="1" x14ac:dyDescent="0.25">
      <c r="A401" s="5" t="s">
        <v>4153</v>
      </c>
      <c r="B401" s="7" t="s">
        <v>4710</v>
      </c>
      <c r="C401" s="6">
        <v>118100</v>
      </c>
      <c r="D401" s="5" t="s">
        <v>4156</v>
      </c>
    </row>
    <row r="402" spans="1:4" ht="15" customHeight="1" x14ac:dyDescent="0.25">
      <c r="A402" s="5" t="s">
        <v>4153</v>
      </c>
      <c r="B402" s="7" t="s">
        <v>4711</v>
      </c>
      <c r="C402" s="6">
        <v>145300</v>
      </c>
      <c r="D402" s="5" t="s">
        <v>4164</v>
      </c>
    </row>
    <row r="403" spans="1:4" ht="15" customHeight="1" x14ac:dyDescent="0.25">
      <c r="A403" s="5" t="s">
        <v>4153</v>
      </c>
      <c r="B403" s="7" t="s">
        <v>4712</v>
      </c>
      <c r="C403" s="6">
        <v>118100</v>
      </c>
      <c r="D403" s="5" t="s">
        <v>4156</v>
      </c>
    </row>
    <row r="404" spans="1:4" ht="15" customHeight="1" x14ac:dyDescent="0.25">
      <c r="A404" s="5" t="s">
        <v>4153</v>
      </c>
      <c r="B404" s="7" t="s">
        <v>4713</v>
      </c>
      <c r="C404" s="6">
        <v>145300</v>
      </c>
      <c r="D404" s="5" t="s">
        <v>4164</v>
      </c>
    </row>
    <row r="405" spans="1:4" ht="15" customHeight="1" x14ac:dyDescent="0.25">
      <c r="A405" s="5" t="s">
        <v>4153</v>
      </c>
      <c r="B405" s="7" t="s">
        <v>4714</v>
      </c>
      <c r="C405" s="6">
        <v>126200</v>
      </c>
      <c r="D405" s="5" t="s">
        <v>4163</v>
      </c>
    </row>
    <row r="406" spans="1:4" ht="15" customHeight="1" x14ac:dyDescent="0.25">
      <c r="A406" s="5" t="s">
        <v>4153</v>
      </c>
      <c r="B406" s="7" t="s">
        <v>4715</v>
      </c>
      <c r="C406" s="6">
        <v>126200</v>
      </c>
      <c r="D406" s="5" t="s">
        <v>4163</v>
      </c>
    </row>
    <row r="407" spans="1:4" ht="15" customHeight="1" x14ac:dyDescent="0.25">
      <c r="A407" s="5" t="s">
        <v>4153</v>
      </c>
      <c r="B407" s="7" t="s">
        <v>4716</v>
      </c>
      <c r="C407" s="6">
        <v>114700</v>
      </c>
      <c r="D407" s="5" t="s">
        <v>4161</v>
      </c>
    </row>
    <row r="408" spans="1:4" ht="15" customHeight="1" x14ac:dyDescent="0.25">
      <c r="A408" s="5" t="s">
        <v>4153</v>
      </c>
      <c r="B408" s="7" t="s">
        <v>4717</v>
      </c>
      <c r="C408" s="6">
        <v>114700</v>
      </c>
      <c r="D408" s="5" t="s">
        <v>4161</v>
      </c>
    </row>
    <row r="409" spans="1:4" ht="15" customHeight="1" x14ac:dyDescent="0.25">
      <c r="A409" s="5" t="s">
        <v>4153</v>
      </c>
      <c r="B409" s="7" t="s">
        <v>4718</v>
      </c>
      <c r="C409" s="6">
        <v>114700</v>
      </c>
      <c r="D409" s="5" t="s">
        <v>4161</v>
      </c>
    </row>
    <row r="410" spans="1:4" ht="15" customHeight="1" x14ac:dyDescent="0.25">
      <c r="A410" s="5" t="s">
        <v>4153</v>
      </c>
      <c r="B410" s="7" t="s">
        <v>4719</v>
      </c>
      <c r="C410" s="6">
        <v>126200</v>
      </c>
      <c r="D410" s="5" t="s">
        <v>4163</v>
      </c>
    </row>
    <row r="411" spans="1:4" ht="15" customHeight="1" x14ac:dyDescent="0.25">
      <c r="A411" s="5" t="s">
        <v>4153</v>
      </c>
      <c r="B411" s="7" t="s">
        <v>4720</v>
      </c>
      <c r="C411" s="6">
        <v>114700</v>
      </c>
      <c r="D411" s="5" t="s">
        <v>4161</v>
      </c>
    </row>
    <row r="412" spans="1:4" ht="15" customHeight="1" x14ac:dyDescent="0.25">
      <c r="A412" s="5" t="s">
        <v>4153</v>
      </c>
      <c r="B412" s="7" t="s">
        <v>4721</v>
      </c>
      <c r="C412" s="6">
        <v>114700</v>
      </c>
      <c r="D412" s="5" t="s">
        <v>4161</v>
      </c>
    </row>
    <row r="413" spans="1:4" ht="15" customHeight="1" x14ac:dyDescent="0.25">
      <c r="A413" s="5" t="s">
        <v>4153</v>
      </c>
      <c r="B413" s="7" t="s">
        <v>4722</v>
      </c>
      <c r="C413" s="6">
        <v>114700</v>
      </c>
      <c r="D413" s="5" t="s">
        <v>4161</v>
      </c>
    </row>
    <row r="414" spans="1:4" ht="15" customHeight="1" x14ac:dyDescent="0.25">
      <c r="A414" s="5" t="s">
        <v>4153</v>
      </c>
      <c r="B414" s="7" t="s">
        <v>4723</v>
      </c>
      <c r="C414" s="6">
        <v>114700</v>
      </c>
      <c r="D414" s="5" t="s">
        <v>4161</v>
      </c>
    </row>
    <row r="415" spans="1:4" ht="15" customHeight="1" x14ac:dyDescent="0.25">
      <c r="A415" s="5" t="s">
        <v>4153</v>
      </c>
      <c r="B415" s="7" t="s">
        <v>4724</v>
      </c>
      <c r="C415" s="6">
        <v>114700</v>
      </c>
      <c r="D415" s="5" t="s">
        <v>4161</v>
      </c>
    </row>
    <row r="416" spans="1:4" ht="15" customHeight="1" x14ac:dyDescent="0.25">
      <c r="A416" s="5" t="s">
        <v>4153</v>
      </c>
      <c r="B416" s="7" t="s">
        <v>4725</v>
      </c>
      <c r="C416" s="6">
        <v>122100</v>
      </c>
      <c r="D416" s="5" t="s">
        <v>4162</v>
      </c>
    </row>
    <row r="417" spans="1:4" ht="15" customHeight="1" x14ac:dyDescent="0.25">
      <c r="A417" s="5" t="s">
        <v>4153</v>
      </c>
      <c r="B417" s="7" t="s">
        <v>4726</v>
      </c>
      <c r="C417" s="6">
        <v>126200</v>
      </c>
      <c r="D417" s="5" t="s">
        <v>4163</v>
      </c>
    </row>
    <row r="418" spans="1:4" ht="15" customHeight="1" x14ac:dyDescent="0.25">
      <c r="A418" s="5" t="s">
        <v>4153</v>
      </c>
      <c r="B418" s="7" t="s">
        <v>4727</v>
      </c>
      <c r="C418" s="6">
        <v>122100</v>
      </c>
      <c r="D418" s="5" t="s">
        <v>4162</v>
      </c>
    </row>
    <row r="419" spans="1:4" ht="15" customHeight="1" x14ac:dyDescent="0.25">
      <c r="A419" s="5" t="s">
        <v>4153</v>
      </c>
      <c r="B419" s="7" t="s">
        <v>4728</v>
      </c>
      <c r="C419" s="6">
        <v>114700</v>
      </c>
      <c r="D419" s="5" t="s">
        <v>4161</v>
      </c>
    </row>
    <row r="420" spans="1:4" ht="15" customHeight="1" x14ac:dyDescent="0.25">
      <c r="A420" s="5" t="s">
        <v>4153</v>
      </c>
      <c r="B420" s="7" t="s">
        <v>4729</v>
      </c>
      <c r="C420" s="6">
        <v>114700</v>
      </c>
      <c r="D420" s="5" t="s">
        <v>4161</v>
      </c>
    </row>
    <row r="421" spans="1:4" ht="15" customHeight="1" x14ac:dyDescent="0.25">
      <c r="A421" s="5" t="s">
        <v>4153</v>
      </c>
      <c r="B421" s="7" t="s">
        <v>4730</v>
      </c>
      <c r="C421" s="6">
        <v>114700</v>
      </c>
      <c r="D421" s="5" t="s">
        <v>4161</v>
      </c>
    </row>
    <row r="422" spans="1:4" ht="15" customHeight="1" x14ac:dyDescent="0.25">
      <c r="A422" s="5" t="s">
        <v>4153</v>
      </c>
      <c r="B422" s="7" t="s">
        <v>4731</v>
      </c>
      <c r="C422" s="6">
        <v>114700</v>
      </c>
      <c r="D422" s="5" t="s">
        <v>4161</v>
      </c>
    </row>
    <row r="423" spans="1:4" ht="15" customHeight="1" x14ac:dyDescent="0.25">
      <c r="A423" s="5" t="s">
        <v>4153</v>
      </c>
      <c r="B423" s="7" t="s">
        <v>4732</v>
      </c>
      <c r="C423" s="6">
        <v>126200</v>
      </c>
      <c r="D423" s="5" t="s">
        <v>4163</v>
      </c>
    </row>
    <row r="424" spans="1:4" ht="15" customHeight="1" x14ac:dyDescent="0.25">
      <c r="A424" s="5" t="s">
        <v>4153</v>
      </c>
      <c r="B424" s="7" t="s">
        <v>4733</v>
      </c>
      <c r="C424" s="6">
        <v>122100</v>
      </c>
      <c r="D424" s="5" t="s">
        <v>4162</v>
      </c>
    </row>
    <row r="425" spans="1:4" ht="15" customHeight="1" x14ac:dyDescent="0.25">
      <c r="A425" s="5" t="s">
        <v>4153</v>
      </c>
      <c r="B425" s="7" t="s">
        <v>4734</v>
      </c>
      <c r="C425" s="6">
        <v>126200</v>
      </c>
      <c r="D425" s="5" t="s">
        <v>4163</v>
      </c>
    </row>
    <row r="426" spans="1:4" ht="15" customHeight="1" x14ac:dyDescent="0.25">
      <c r="A426" s="5" t="s">
        <v>4153</v>
      </c>
      <c r="B426" s="7" t="s">
        <v>4735</v>
      </c>
      <c r="C426" s="6">
        <v>122100</v>
      </c>
      <c r="D426" s="5" t="s">
        <v>4162</v>
      </c>
    </row>
    <row r="427" spans="1:4" ht="15" customHeight="1" x14ac:dyDescent="0.25">
      <c r="A427" s="5" t="s">
        <v>4153</v>
      </c>
      <c r="B427" s="7" t="s">
        <v>4736</v>
      </c>
      <c r="C427" s="6">
        <v>114700</v>
      </c>
      <c r="D427" s="5" t="s">
        <v>4161</v>
      </c>
    </row>
    <row r="428" spans="1:4" ht="15" customHeight="1" x14ac:dyDescent="0.25">
      <c r="A428" s="5" t="s">
        <v>4153</v>
      </c>
      <c r="B428" s="7" t="s">
        <v>4737</v>
      </c>
      <c r="C428" s="6">
        <v>122100</v>
      </c>
      <c r="D428" s="5" t="s">
        <v>4162</v>
      </c>
    </row>
    <row r="429" spans="1:4" ht="15" customHeight="1" x14ac:dyDescent="0.25">
      <c r="A429" s="5" t="s">
        <v>4153</v>
      </c>
      <c r="B429" s="7" t="s">
        <v>4738</v>
      </c>
      <c r="C429" s="6">
        <v>114700</v>
      </c>
      <c r="D429" s="5" t="s">
        <v>4161</v>
      </c>
    </row>
    <row r="430" spans="1:4" ht="15" customHeight="1" x14ac:dyDescent="0.25">
      <c r="A430" s="5" t="s">
        <v>4153</v>
      </c>
      <c r="B430" s="7" t="s">
        <v>4739</v>
      </c>
      <c r="C430" s="6">
        <v>122100</v>
      </c>
      <c r="D430" s="5" t="s">
        <v>4162</v>
      </c>
    </row>
    <row r="431" spans="1:4" ht="15" customHeight="1" x14ac:dyDescent="0.25">
      <c r="A431" s="5" t="s">
        <v>4153</v>
      </c>
      <c r="B431" s="7" t="s">
        <v>4740</v>
      </c>
      <c r="C431" s="6">
        <v>114700</v>
      </c>
      <c r="D431" s="5" t="s">
        <v>4161</v>
      </c>
    </row>
    <row r="432" spans="1:4" ht="15" customHeight="1" x14ac:dyDescent="0.25">
      <c r="A432" s="5" t="s">
        <v>4153</v>
      </c>
      <c r="B432" s="7" t="s">
        <v>4741</v>
      </c>
      <c r="C432" s="6">
        <v>114700</v>
      </c>
      <c r="D432" s="5" t="s">
        <v>4158</v>
      </c>
    </row>
    <row r="433" spans="1:4" ht="15" customHeight="1" x14ac:dyDescent="0.25">
      <c r="A433" s="5" t="s">
        <v>4153</v>
      </c>
      <c r="B433" s="7" t="s">
        <v>4742</v>
      </c>
      <c r="C433" s="6">
        <v>141900</v>
      </c>
      <c r="D433" s="5" t="s">
        <v>4159</v>
      </c>
    </row>
    <row r="434" spans="1:4" ht="15" customHeight="1" x14ac:dyDescent="0.25">
      <c r="A434" s="5" t="s">
        <v>4153</v>
      </c>
      <c r="B434" s="7" t="s">
        <v>4743</v>
      </c>
      <c r="C434" s="6">
        <v>114700</v>
      </c>
      <c r="D434" s="5" t="s">
        <v>4158</v>
      </c>
    </row>
    <row r="435" spans="1:4" ht="15" customHeight="1" x14ac:dyDescent="0.25">
      <c r="A435" s="5" t="s">
        <v>4153</v>
      </c>
      <c r="B435" s="7" t="s">
        <v>4744</v>
      </c>
      <c r="C435" s="6">
        <v>114700</v>
      </c>
      <c r="D435" s="5" t="s">
        <v>4158</v>
      </c>
    </row>
    <row r="436" spans="1:4" ht="15" customHeight="1" x14ac:dyDescent="0.25">
      <c r="A436" s="5" t="s">
        <v>4153</v>
      </c>
      <c r="B436" s="7" t="s">
        <v>4745</v>
      </c>
      <c r="C436" s="6">
        <v>114700</v>
      </c>
      <c r="D436" s="5" t="s">
        <v>4158</v>
      </c>
    </row>
    <row r="437" spans="1:4" ht="15" customHeight="1" x14ac:dyDescent="0.25">
      <c r="A437" s="5" t="s">
        <v>4153</v>
      </c>
      <c r="B437" s="7" t="s">
        <v>4746</v>
      </c>
      <c r="C437" s="6">
        <v>114700</v>
      </c>
      <c r="D437" s="5" t="s">
        <v>4158</v>
      </c>
    </row>
    <row r="438" spans="1:4" ht="15" customHeight="1" x14ac:dyDescent="0.25">
      <c r="A438" s="5" t="s">
        <v>4153</v>
      </c>
      <c r="B438" s="7" t="s">
        <v>4747</v>
      </c>
      <c r="C438" s="6">
        <v>141900</v>
      </c>
      <c r="D438" s="5" t="s">
        <v>4159</v>
      </c>
    </row>
    <row r="439" spans="1:4" ht="15" customHeight="1" x14ac:dyDescent="0.25">
      <c r="A439" s="5" t="s">
        <v>4153</v>
      </c>
      <c r="B439" s="7" t="s">
        <v>4748</v>
      </c>
      <c r="C439" s="6">
        <v>114700</v>
      </c>
      <c r="D439" s="5" t="s">
        <v>4158</v>
      </c>
    </row>
    <row r="440" spans="1:4" ht="15" customHeight="1" x14ac:dyDescent="0.25">
      <c r="A440" s="5" t="s">
        <v>4153</v>
      </c>
      <c r="B440" s="7" t="s">
        <v>4749</v>
      </c>
      <c r="C440" s="6">
        <v>114700</v>
      </c>
      <c r="D440" s="5" t="s">
        <v>4158</v>
      </c>
    </row>
    <row r="441" spans="1:4" ht="15" customHeight="1" x14ac:dyDescent="0.25">
      <c r="A441" s="5" t="s">
        <v>4153</v>
      </c>
      <c r="B441" s="7" t="s">
        <v>4750</v>
      </c>
      <c r="C441" s="6">
        <v>114700</v>
      </c>
      <c r="D441" s="5" t="s">
        <v>4158</v>
      </c>
    </row>
    <row r="442" spans="1:4" ht="15" customHeight="1" x14ac:dyDescent="0.25">
      <c r="A442" s="5" t="s">
        <v>4153</v>
      </c>
      <c r="B442" s="7" t="s">
        <v>4751</v>
      </c>
      <c r="C442" s="6">
        <v>114700</v>
      </c>
      <c r="D442" s="5" t="s">
        <v>4158</v>
      </c>
    </row>
    <row r="443" spans="1:4" ht="15" customHeight="1" x14ac:dyDescent="0.25">
      <c r="A443" s="5" t="s">
        <v>4153</v>
      </c>
      <c r="B443" s="7" t="s">
        <v>4752</v>
      </c>
      <c r="C443" s="6">
        <v>114700</v>
      </c>
      <c r="D443" s="5" t="s">
        <v>4158</v>
      </c>
    </row>
    <row r="444" spans="1:4" ht="15" customHeight="1" x14ac:dyDescent="0.25">
      <c r="A444" s="5" t="s">
        <v>4153</v>
      </c>
      <c r="B444" s="7" t="s">
        <v>4753</v>
      </c>
      <c r="C444" s="6">
        <v>114700</v>
      </c>
      <c r="D444" s="5" t="s">
        <v>4158</v>
      </c>
    </row>
    <row r="445" spans="1:4" ht="15" customHeight="1" x14ac:dyDescent="0.25">
      <c r="A445" s="5" t="s">
        <v>4153</v>
      </c>
      <c r="B445" s="7" t="s">
        <v>4754</v>
      </c>
      <c r="C445" s="6">
        <v>114700</v>
      </c>
      <c r="D445" s="5" t="s">
        <v>4158</v>
      </c>
    </row>
    <row r="446" spans="1:4" ht="15" customHeight="1" x14ac:dyDescent="0.25">
      <c r="A446" s="5" t="s">
        <v>4153</v>
      </c>
      <c r="B446" s="7" t="s">
        <v>4755</v>
      </c>
      <c r="C446" s="6">
        <v>114700</v>
      </c>
      <c r="D446" s="5" t="s">
        <v>4158</v>
      </c>
    </row>
    <row r="447" spans="1:4" ht="15" customHeight="1" x14ac:dyDescent="0.25">
      <c r="A447" s="5" t="s">
        <v>4153</v>
      </c>
      <c r="B447" s="7" t="s">
        <v>4756</v>
      </c>
      <c r="C447" s="6">
        <v>114700</v>
      </c>
      <c r="D447" s="5" t="s">
        <v>4158</v>
      </c>
    </row>
    <row r="448" spans="1:4" ht="15" customHeight="1" x14ac:dyDescent="0.25">
      <c r="A448" s="5" t="s">
        <v>4153</v>
      </c>
      <c r="B448" s="7" t="s">
        <v>4757</v>
      </c>
      <c r="C448" s="6">
        <v>114700</v>
      </c>
      <c r="D448" s="5" t="s">
        <v>4158</v>
      </c>
    </row>
    <row r="449" spans="1:4" ht="15" customHeight="1" x14ac:dyDescent="0.25">
      <c r="A449" s="5" t="s">
        <v>4153</v>
      </c>
      <c r="B449" s="7" t="s">
        <v>4758</v>
      </c>
      <c r="C449" s="6">
        <v>114700</v>
      </c>
      <c r="D449" s="5" t="s">
        <v>4158</v>
      </c>
    </row>
    <row r="450" spans="1:4" ht="15" customHeight="1" x14ac:dyDescent="0.25">
      <c r="A450" s="5" t="s">
        <v>4153</v>
      </c>
      <c r="B450" s="7" t="s">
        <v>4759</v>
      </c>
      <c r="C450" s="6">
        <v>114700</v>
      </c>
      <c r="D450" s="5" t="s">
        <v>4158</v>
      </c>
    </row>
    <row r="451" spans="1:4" ht="15" customHeight="1" x14ac:dyDescent="0.25">
      <c r="A451" s="5" t="s">
        <v>4153</v>
      </c>
      <c r="B451" s="7" t="s">
        <v>4760</v>
      </c>
      <c r="C451" s="6">
        <v>114700</v>
      </c>
      <c r="D451" s="5" t="s">
        <v>4158</v>
      </c>
    </row>
    <row r="452" spans="1:4" ht="15" customHeight="1" x14ac:dyDescent="0.25">
      <c r="A452" s="5" t="s">
        <v>4153</v>
      </c>
      <c r="B452" s="7" t="s">
        <v>4761</v>
      </c>
      <c r="C452" s="6">
        <v>114700</v>
      </c>
      <c r="D452" s="5" t="s">
        <v>4158</v>
      </c>
    </row>
    <row r="453" spans="1:4" ht="15" customHeight="1" x14ac:dyDescent="0.25">
      <c r="A453" s="5" t="s">
        <v>4153</v>
      </c>
      <c r="B453" s="7" t="s">
        <v>4762</v>
      </c>
      <c r="C453" s="6">
        <v>118100</v>
      </c>
      <c r="D453" s="5" t="s">
        <v>4156</v>
      </c>
    </row>
    <row r="454" spans="1:4" ht="15" customHeight="1" x14ac:dyDescent="0.25">
      <c r="A454" s="5" t="s">
        <v>4153</v>
      </c>
      <c r="B454" s="7" t="s">
        <v>4763</v>
      </c>
      <c r="C454" s="6">
        <v>118100</v>
      </c>
      <c r="D454" s="5" t="s">
        <v>4156</v>
      </c>
    </row>
    <row r="455" spans="1:4" ht="15" customHeight="1" x14ac:dyDescent="0.25">
      <c r="A455" s="5" t="s">
        <v>4153</v>
      </c>
      <c r="B455" s="7" t="s">
        <v>4764</v>
      </c>
      <c r="C455" s="6">
        <v>118100</v>
      </c>
      <c r="D455" s="5" t="s">
        <v>4156</v>
      </c>
    </row>
    <row r="456" spans="1:4" ht="15" customHeight="1" x14ac:dyDescent="0.25">
      <c r="A456" s="5" t="s">
        <v>4153</v>
      </c>
      <c r="B456" s="7" t="s">
        <v>4765</v>
      </c>
      <c r="C456" s="6">
        <v>118100</v>
      </c>
      <c r="D456" s="5" t="s">
        <v>4156</v>
      </c>
    </row>
    <row r="457" spans="1:4" ht="15" customHeight="1" x14ac:dyDescent="0.25">
      <c r="A457" s="5" t="s">
        <v>4153</v>
      </c>
      <c r="B457" s="7" t="s">
        <v>4766</v>
      </c>
      <c r="C457" s="6">
        <v>118100</v>
      </c>
      <c r="D457" s="5" t="s">
        <v>4156</v>
      </c>
    </row>
    <row r="458" spans="1:4" ht="15" customHeight="1" x14ac:dyDescent="0.25">
      <c r="A458" s="5" t="s">
        <v>4153</v>
      </c>
      <c r="B458" s="7" t="s">
        <v>4767</v>
      </c>
      <c r="C458" s="6">
        <v>118100</v>
      </c>
      <c r="D458" s="5" t="s">
        <v>4156</v>
      </c>
    </row>
    <row r="459" spans="1:4" ht="15" customHeight="1" x14ac:dyDescent="0.25">
      <c r="A459" s="5" t="s">
        <v>4153</v>
      </c>
      <c r="B459" s="7" t="s">
        <v>4768</v>
      </c>
      <c r="C459" s="6">
        <v>118100</v>
      </c>
      <c r="D459" s="5" t="s">
        <v>4156</v>
      </c>
    </row>
    <row r="460" spans="1:4" ht="15" customHeight="1" x14ac:dyDescent="0.25">
      <c r="A460" s="5" t="s">
        <v>4153</v>
      </c>
      <c r="B460" s="7" t="s">
        <v>4769</v>
      </c>
      <c r="C460" s="6">
        <v>118100</v>
      </c>
      <c r="D460" s="5" t="s">
        <v>4156</v>
      </c>
    </row>
    <row r="461" spans="1:4" ht="15" customHeight="1" x14ac:dyDescent="0.25">
      <c r="A461" s="5" t="s">
        <v>4153</v>
      </c>
      <c r="B461" s="7" t="s">
        <v>4770</v>
      </c>
      <c r="C461" s="6">
        <v>118100</v>
      </c>
      <c r="D461" s="5" t="s">
        <v>4156</v>
      </c>
    </row>
    <row r="462" spans="1:4" ht="15" customHeight="1" x14ac:dyDescent="0.25">
      <c r="A462" s="5" t="s">
        <v>4153</v>
      </c>
      <c r="B462" s="7" t="s">
        <v>4771</v>
      </c>
      <c r="C462" s="6">
        <v>118100</v>
      </c>
      <c r="D462" s="5" t="s">
        <v>4156</v>
      </c>
    </row>
    <row r="463" spans="1:4" ht="15" customHeight="1" x14ac:dyDescent="0.25">
      <c r="A463" s="5" t="s">
        <v>4153</v>
      </c>
      <c r="B463" s="7" t="s">
        <v>4772</v>
      </c>
      <c r="C463" s="6">
        <v>118100</v>
      </c>
      <c r="D463" s="5" t="s">
        <v>4156</v>
      </c>
    </row>
    <row r="464" spans="1:4" ht="15" customHeight="1" x14ac:dyDescent="0.25">
      <c r="A464" s="5" t="s">
        <v>4153</v>
      </c>
      <c r="B464" s="7" t="s">
        <v>4773</v>
      </c>
      <c r="C464" s="6">
        <v>118100</v>
      </c>
      <c r="D464" s="5" t="s">
        <v>4156</v>
      </c>
    </row>
    <row r="465" spans="1:4" ht="15" customHeight="1" x14ac:dyDescent="0.25">
      <c r="A465" s="5" t="s">
        <v>4153</v>
      </c>
      <c r="B465" s="7" t="s">
        <v>4774</v>
      </c>
      <c r="C465" s="6">
        <v>118100</v>
      </c>
      <c r="D465" s="5" t="s">
        <v>4156</v>
      </c>
    </row>
    <row r="466" spans="1:4" ht="15" customHeight="1" x14ac:dyDescent="0.25">
      <c r="A466" s="5" t="s">
        <v>4153</v>
      </c>
      <c r="B466" s="7" t="s">
        <v>4775</v>
      </c>
      <c r="C466" s="6">
        <v>115900</v>
      </c>
      <c r="D466" s="5" t="s">
        <v>4154</v>
      </c>
    </row>
    <row r="467" spans="1:4" ht="15" customHeight="1" x14ac:dyDescent="0.25">
      <c r="A467" s="5" t="s">
        <v>4153</v>
      </c>
      <c r="B467" s="7" t="s">
        <v>4776</v>
      </c>
      <c r="C467" s="6">
        <v>115900</v>
      </c>
      <c r="D467" s="5" t="s">
        <v>4154</v>
      </c>
    </row>
    <row r="468" spans="1:4" ht="15" customHeight="1" x14ac:dyDescent="0.25">
      <c r="A468" s="5" t="s">
        <v>4153</v>
      </c>
      <c r="B468" s="7" t="s">
        <v>4777</v>
      </c>
      <c r="C468" s="6">
        <v>115900</v>
      </c>
      <c r="D468" s="5" t="s">
        <v>4154</v>
      </c>
    </row>
    <row r="469" spans="1:4" ht="15" customHeight="1" x14ac:dyDescent="0.25">
      <c r="A469" s="5" t="s">
        <v>4153</v>
      </c>
      <c r="B469" s="7" t="s">
        <v>4778</v>
      </c>
      <c r="C469" s="6">
        <v>115900</v>
      </c>
      <c r="D469" s="5" t="s">
        <v>4154</v>
      </c>
    </row>
    <row r="470" spans="1:4" ht="15" customHeight="1" x14ac:dyDescent="0.25">
      <c r="A470" s="5" t="s">
        <v>4153</v>
      </c>
      <c r="B470" s="7" t="s">
        <v>4779</v>
      </c>
      <c r="C470" s="6">
        <v>115900</v>
      </c>
      <c r="D470" s="5" t="s">
        <v>4154</v>
      </c>
    </row>
    <row r="471" spans="1:4" ht="15" customHeight="1" x14ac:dyDescent="0.25">
      <c r="A471" s="5" t="s">
        <v>4153</v>
      </c>
      <c r="B471" s="7" t="s">
        <v>4780</v>
      </c>
      <c r="C471" s="6">
        <v>115900</v>
      </c>
      <c r="D471" s="5" t="s">
        <v>4154</v>
      </c>
    </row>
    <row r="472" spans="1:4" ht="15" customHeight="1" x14ac:dyDescent="0.25">
      <c r="A472" s="5" t="s">
        <v>4153</v>
      </c>
      <c r="B472" s="7" t="s">
        <v>4781</v>
      </c>
      <c r="C472" s="6">
        <v>115900</v>
      </c>
      <c r="D472" s="5" t="s">
        <v>4154</v>
      </c>
    </row>
    <row r="473" spans="1:4" ht="15" customHeight="1" x14ac:dyDescent="0.25">
      <c r="A473" s="5" t="s">
        <v>4153</v>
      </c>
      <c r="B473" s="7" t="s">
        <v>4782</v>
      </c>
      <c r="C473" s="6">
        <v>115900</v>
      </c>
      <c r="D473" s="5" t="s">
        <v>4154</v>
      </c>
    </row>
    <row r="474" spans="1:4" ht="15" customHeight="1" x14ac:dyDescent="0.25">
      <c r="A474" s="5" t="s">
        <v>4153</v>
      </c>
      <c r="B474" s="7" t="s">
        <v>4783</v>
      </c>
      <c r="C474" s="6">
        <v>115900</v>
      </c>
      <c r="D474" s="5" t="s">
        <v>4154</v>
      </c>
    </row>
    <row r="475" spans="1:4" ht="15" customHeight="1" x14ac:dyDescent="0.25">
      <c r="A475" s="5" t="s">
        <v>4153</v>
      </c>
      <c r="B475" s="7" t="s">
        <v>4784</v>
      </c>
      <c r="C475" s="6">
        <v>115900</v>
      </c>
      <c r="D475" s="5" t="s">
        <v>4154</v>
      </c>
    </row>
    <row r="476" spans="1:4" ht="15" customHeight="1" x14ac:dyDescent="0.25">
      <c r="A476" s="5" t="s">
        <v>4153</v>
      </c>
      <c r="B476" s="7" t="s">
        <v>4785</v>
      </c>
      <c r="C476" s="6">
        <v>115900</v>
      </c>
      <c r="D476" s="5" t="s">
        <v>4154</v>
      </c>
    </row>
    <row r="477" spans="1:4" ht="15" customHeight="1" x14ac:dyDescent="0.25">
      <c r="A477" s="5" t="s">
        <v>4153</v>
      </c>
      <c r="B477" s="7" t="s">
        <v>4786</v>
      </c>
      <c r="C477" s="6">
        <v>115900</v>
      </c>
      <c r="D477" s="5" t="s">
        <v>4154</v>
      </c>
    </row>
    <row r="478" spans="1:4" ht="15" customHeight="1" x14ac:dyDescent="0.25">
      <c r="A478" s="5" t="s">
        <v>4153</v>
      </c>
      <c r="B478" s="7" t="s">
        <v>4787</v>
      </c>
      <c r="C478" s="6">
        <v>115900</v>
      </c>
      <c r="D478" s="5" t="s">
        <v>4154</v>
      </c>
    </row>
    <row r="479" spans="1:4" ht="15" customHeight="1" x14ac:dyDescent="0.25">
      <c r="A479" s="5" t="s">
        <v>4153</v>
      </c>
      <c r="B479" s="7" t="s">
        <v>4788</v>
      </c>
      <c r="C479" s="6">
        <v>115900</v>
      </c>
      <c r="D479" s="5" t="s">
        <v>4154</v>
      </c>
    </row>
    <row r="480" spans="1:4" ht="15" customHeight="1" x14ac:dyDescent="0.25">
      <c r="A480" s="5" t="s">
        <v>4153</v>
      </c>
      <c r="B480" s="7" t="s">
        <v>4789</v>
      </c>
      <c r="C480" s="6">
        <v>115900</v>
      </c>
      <c r="D480" s="5" t="s">
        <v>4154</v>
      </c>
    </row>
    <row r="481" spans="1:4" ht="15" customHeight="1" x14ac:dyDescent="0.25">
      <c r="A481" s="5" t="s">
        <v>4149</v>
      </c>
      <c r="B481" s="7" t="s">
        <v>941</v>
      </c>
      <c r="C481" s="6">
        <v>90500</v>
      </c>
      <c r="D481" s="5" t="s">
        <v>4152</v>
      </c>
    </row>
    <row r="482" spans="1:4" ht="15" customHeight="1" x14ac:dyDescent="0.25">
      <c r="A482" s="5" t="s">
        <v>4149</v>
      </c>
      <c r="B482" s="7" t="s">
        <v>4151</v>
      </c>
      <c r="C482" s="6">
        <v>114400</v>
      </c>
      <c r="D482" s="5" t="s">
        <v>1496</v>
      </c>
    </row>
    <row r="483" spans="1:4" ht="15" customHeight="1" x14ac:dyDescent="0.25">
      <c r="A483" s="5" t="s">
        <v>4149</v>
      </c>
      <c r="B483" s="7" t="s">
        <v>518</v>
      </c>
      <c r="C483" s="6">
        <v>95500</v>
      </c>
      <c r="D483" s="5" t="s">
        <v>4150</v>
      </c>
    </row>
    <row r="484" spans="1:4" ht="15" customHeight="1" x14ac:dyDescent="0.25">
      <c r="A484" s="5" t="s">
        <v>4148</v>
      </c>
      <c r="B484" s="7" t="s">
        <v>4147</v>
      </c>
      <c r="C484" s="6">
        <v>150700</v>
      </c>
      <c r="D484" s="5" t="s">
        <v>477</v>
      </c>
    </row>
    <row r="485" spans="1:4" ht="15" customHeight="1" x14ac:dyDescent="0.25">
      <c r="A485" s="5" t="s">
        <v>4062</v>
      </c>
      <c r="B485" s="7" t="s">
        <v>4146</v>
      </c>
      <c r="C485" s="6">
        <v>90800</v>
      </c>
      <c r="D485" s="5" t="s">
        <v>4123</v>
      </c>
    </row>
    <row r="486" spans="1:4" ht="15" customHeight="1" x14ac:dyDescent="0.25">
      <c r="A486" s="5" t="s">
        <v>4062</v>
      </c>
      <c r="B486" s="7" t="s">
        <v>1610</v>
      </c>
      <c r="C486" s="6">
        <v>86100</v>
      </c>
      <c r="D486" s="5" t="s">
        <v>4145</v>
      </c>
    </row>
    <row r="487" spans="1:4" ht="15" customHeight="1" x14ac:dyDescent="0.25">
      <c r="A487" s="5" t="s">
        <v>4062</v>
      </c>
      <c r="B487" s="7" t="s">
        <v>3016</v>
      </c>
      <c r="C487" s="6">
        <v>78700</v>
      </c>
      <c r="D487" s="5" t="s">
        <v>4144</v>
      </c>
    </row>
    <row r="488" spans="1:4" ht="15" customHeight="1" x14ac:dyDescent="0.25">
      <c r="A488" s="5" t="s">
        <v>4062</v>
      </c>
      <c r="B488" s="7" t="s">
        <v>1550</v>
      </c>
      <c r="C488" s="6">
        <v>66400</v>
      </c>
      <c r="D488" s="5" t="s">
        <v>4143</v>
      </c>
    </row>
    <row r="489" spans="1:4" ht="15" customHeight="1" x14ac:dyDescent="0.25">
      <c r="A489" s="5" t="s">
        <v>4062</v>
      </c>
      <c r="B489" s="7" t="s">
        <v>4141</v>
      </c>
      <c r="C489" s="6">
        <v>89600</v>
      </c>
      <c r="D489" s="5" t="s">
        <v>4142</v>
      </c>
    </row>
    <row r="490" spans="1:4" ht="15" customHeight="1" x14ac:dyDescent="0.25">
      <c r="A490" s="5" t="s">
        <v>4062</v>
      </c>
      <c r="B490" s="7" t="s">
        <v>4139</v>
      </c>
      <c r="C490" s="6">
        <v>96000</v>
      </c>
      <c r="D490" s="5" t="s">
        <v>4140</v>
      </c>
    </row>
    <row r="491" spans="1:4" ht="15" customHeight="1" x14ac:dyDescent="0.25">
      <c r="A491" s="5" t="s">
        <v>4062</v>
      </c>
      <c r="B491" s="7" t="s">
        <v>374</v>
      </c>
      <c r="C491" s="6">
        <v>77400</v>
      </c>
      <c r="D491" s="5" t="s">
        <v>4138</v>
      </c>
    </row>
    <row r="492" spans="1:4" ht="15" customHeight="1" x14ac:dyDescent="0.25">
      <c r="A492" s="5" t="s">
        <v>4062</v>
      </c>
      <c r="B492" s="7" t="s">
        <v>618</v>
      </c>
      <c r="C492" s="6">
        <v>77300</v>
      </c>
      <c r="D492" s="5" t="s">
        <v>4137</v>
      </c>
    </row>
    <row r="493" spans="1:4" ht="15" customHeight="1" x14ac:dyDescent="0.25">
      <c r="A493" s="5" t="s">
        <v>4062</v>
      </c>
      <c r="B493" s="7" t="s">
        <v>4135</v>
      </c>
      <c r="C493" s="6">
        <v>70500</v>
      </c>
      <c r="D493" s="5" t="s">
        <v>4136</v>
      </c>
    </row>
    <row r="494" spans="1:4" ht="15" customHeight="1" x14ac:dyDescent="0.25">
      <c r="A494" s="5" t="s">
        <v>4062</v>
      </c>
      <c r="B494" s="7" t="s">
        <v>373</v>
      </c>
      <c r="C494" s="6">
        <v>93300</v>
      </c>
      <c r="D494" s="5" t="s">
        <v>4082</v>
      </c>
    </row>
    <row r="495" spans="1:4" ht="15" customHeight="1" x14ac:dyDescent="0.25">
      <c r="A495" s="5" t="s">
        <v>4062</v>
      </c>
      <c r="B495" s="7" t="s">
        <v>4133</v>
      </c>
      <c r="C495" s="6">
        <v>101600</v>
      </c>
      <c r="D495" s="5" t="s">
        <v>4134</v>
      </c>
    </row>
    <row r="496" spans="1:4" ht="15" customHeight="1" x14ac:dyDescent="0.25">
      <c r="A496" s="5" t="s">
        <v>4062</v>
      </c>
      <c r="B496" s="7" t="s">
        <v>269</v>
      </c>
      <c r="C496" s="6">
        <v>79600</v>
      </c>
      <c r="D496" s="5" t="s">
        <v>4132</v>
      </c>
    </row>
    <row r="497" spans="1:4" ht="15" customHeight="1" x14ac:dyDescent="0.25">
      <c r="A497" s="5" t="s">
        <v>4062</v>
      </c>
      <c r="B497" s="7" t="s">
        <v>2746</v>
      </c>
      <c r="C497" s="6">
        <v>64200</v>
      </c>
      <c r="D497" s="5" t="s">
        <v>4131</v>
      </c>
    </row>
    <row r="498" spans="1:4" ht="15" customHeight="1" x14ac:dyDescent="0.25">
      <c r="A498" s="5" t="s">
        <v>4062</v>
      </c>
      <c r="B498" s="7" t="s">
        <v>4129</v>
      </c>
      <c r="C498" s="6">
        <v>67900</v>
      </c>
      <c r="D498" s="5" t="s">
        <v>4130</v>
      </c>
    </row>
    <row r="499" spans="1:4" ht="15" customHeight="1" x14ac:dyDescent="0.25">
      <c r="A499" s="5" t="s">
        <v>4062</v>
      </c>
      <c r="B499" s="7" t="s">
        <v>1050</v>
      </c>
      <c r="C499" s="6">
        <v>93300</v>
      </c>
      <c r="D499" s="5" t="s">
        <v>4082</v>
      </c>
    </row>
    <row r="500" spans="1:4" ht="15" customHeight="1" x14ac:dyDescent="0.25">
      <c r="A500" s="5" t="s">
        <v>4062</v>
      </c>
      <c r="B500" s="7" t="s">
        <v>4128</v>
      </c>
      <c r="C500" s="6">
        <v>81800</v>
      </c>
      <c r="D500" s="5" t="s">
        <v>4078</v>
      </c>
    </row>
    <row r="501" spans="1:4" ht="15" customHeight="1" x14ac:dyDescent="0.25">
      <c r="A501" s="5" t="s">
        <v>4062</v>
      </c>
      <c r="B501" s="7" t="s">
        <v>4126</v>
      </c>
      <c r="C501" s="6">
        <v>82700</v>
      </c>
      <c r="D501" s="5" t="s">
        <v>4127</v>
      </c>
    </row>
    <row r="502" spans="1:4" ht="15" customHeight="1" x14ac:dyDescent="0.25">
      <c r="A502" s="5" t="s">
        <v>4062</v>
      </c>
      <c r="B502" s="7" t="s">
        <v>436</v>
      </c>
      <c r="C502" s="6">
        <v>77600</v>
      </c>
      <c r="D502" s="5" t="s">
        <v>4125</v>
      </c>
    </row>
    <row r="503" spans="1:4" ht="15" customHeight="1" x14ac:dyDescent="0.25">
      <c r="A503" s="5" t="s">
        <v>4062</v>
      </c>
      <c r="B503" s="7" t="s">
        <v>4124</v>
      </c>
      <c r="C503" s="6">
        <v>89700</v>
      </c>
      <c r="D503" s="5" t="s">
        <v>4103</v>
      </c>
    </row>
    <row r="504" spans="1:4" ht="15" customHeight="1" x14ac:dyDescent="0.25">
      <c r="A504" s="5" t="s">
        <v>4062</v>
      </c>
      <c r="B504" s="7" t="s">
        <v>4122</v>
      </c>
      <c r="C504" s="6">
        <v>90800</v>
      </c>
      <c r="D504" s="5" t="s">
        <v>4123</v>
      </c>
    </row>
    <row r="505" spans="1:4" ht="15" customHeight="1" x14ac:dyDescent="0.25">
      <c r="A505" s="5" t="s">
        <v>4062</v>
      </c>
      <c r="B505" s="7" t="s">
        <v>4120</v>
      </c>
      <c r="C505" s="6">
        <v>64200</v>
      </c>
      <c r="D505" s="5" t="s">
        <v>4121</v>
      </c>
    </row>
    <row r="506" spans="1:4" ht="15" customHeight="1" x14ac:dyDescent="0.25">
      <c r="A506" s="5" t="s">
        <v>4062</v>
      </c>
      <c r="B506" s="7" t="s">
        <v>4118</v>
      </c>
      <c r="C506" s="6">
        <v>80500</v>
      </c>
      <c r="D506" s="5" t="s">
        <v>4119</v>
      </c>
    </row>
    <row r="507" spans="1:4" ht="15" customHeight="1" x14ac:dyDescent="0.25">
      <c r="A507" s="5" t="s">
        <v>4062</v>
      </c>
      <c r="B507" s="7" t="s">
        <v>998</v>
      </c>
      <c r="C507" s="6">
        <v>67400</v>
      </c>
      <c r="D507" s="5" t="s">
        <v>4117</v>
      </c>
    </row>
    <row r="508" spans="1:4" ht="15" customHeight="1" x14ac:dyDescent="0.25">
      <c r="A508" s="5" t="s">
        <v>4062</v>
      </c>
      <c r="B508" s="7" t="s">
        <v>4115</v>
      </c>
      <c r="C508" s="6">
        <v>65800</v>
      </c>
      <c r="D508" s="5" t="s">
        <v>4116</v>
      </c>
    </row>
    <row r="509" spans="1:4" ht="15" customHeight="1" x14ac:dyDescent="0.25">
      <c r="A509" s="5" t="s">
        <v>4062</v>
      </c>
      <c r="B509" s="7" t="s">
        <v>4113</v>
      </c>
      <c r="C509" s="6">
        <v>64200</v>
      </c>
      <c r="D509" s="5" t="s">
        <v>4114</v>
      </c>
    </row>
    <row r="510" spans="1:4" ht="15" customHeight="1" x14ac:dyDescent="0.25">
      <c r="A510" s="5" t="s">
        <v>4062</v>
      </c>
      <c r="B510" s="7" t="s">
        <v>4112</v>
      </c>
      <c r="C510" s="6">
        <v>89400</v>
      </c>
      <c r="D510" s="5" t="s">
        <v>4086</v>
      </c>
    </row>
    <row r="511" spans="1:4" ht="15" customHeight="1" x14ac:dyDescent="0.25">
      <c r="A511" s="5" t="s">
        <v>4062</v>
      </c>
      <c r="B511" s="7" t="s">
        <v>4110</v>
      </c>
      <c r="C511" s="6">
        <v>75100</v>
      </c>
      <c r="D511" s="5" t="s">
        <v>4111</v>
      </c>
    </row>
    <row r="512" spans="1:4" ht="15" customHeight="1" x14ac:dyDescent="0.25">
      <c r="A512" s="5" t="s">
        <v>4062</v>
      </c>
      <c r="B512" s="7" t="s">
        <v>2236</v>
      </c>
      <c r="C512" s="6">
        <v>89400</v>
      </c>
      <c r="D512" s="5" t="s">
        <v>4086</v>
      </c>
    </row>
    <row r="513" spans="1:4" ht="15" customHeight="1" x14ac:dyDescent="0.25">
      <c r="A513" s="5" t="s">
        <v>4062</v>
      </c>
      <c r="B513" s="7" t="s">
        <v>1800</v>
      </c>
      <c r="C513" s="6">
        <v>64200</v>
      </c>
      <c r="D513" s="5" t="s">
        <v>4109</v>
      </c>
    </row>
    <row r="514" spans="1:4" ht="15" customHeight="1" x14ac:dyDescent="0.25">
      <c r="A514" s="5" t="s">
        <v>4062</v>
      </c>
      <c r="B514" s="7" t="s">
        <v>4107</v>
      </c>
      <c r="C514" s="6">
        <v>79900</v>
      </c>
      <c r="D514" s="5" t="s">
        <v>4108</v>
      </c>
    </row>
    <row r="515" spans="1:4" ht="15" customHeight="1" x14ac:dyDescent="0.25">
      <c r="A515" s="5" t="s">
        <v>4062</v>
      </c>
      <c r="B515" s="7" t="s">
        <v>237</v>
      </c>
      <c r="C515" s="6">
        <v>64200</v>
      </c>
      <c r="D515" s="5" t="s">
        <v>4106</v>
      </c>
    </row>
    <row r="516" spans="1:4" ht="15" customHeight="1" x14ac:dyDescent="0.25">
      <c r="A516" s="5" t="s">
        <v>4062</v>
      </c>
      <c r="B516" s="7" t="s">
        <v>235</v>
      </c>
      <c r="C516" s="6">
        <v>89700</v>
      </c>
      <c r="D516" s="5" t="s">
        <v>4103</v>
      </c>
    </row>
    <row r="517" spans="1:4" ht="15" customHeight="1" x14ac:dyDescent="0.25">
      <c r="A517" s="5" t="s">
        <v>4062</v>
      </c>
      <c r="B517" s="7" t="s">
        <v>225</v>
      </c>
      <c r="C517" s="6">
        <v>70600</v>
      </c>
      <c r="D517" s="5" t="s">
        <v>4105</v>
      </c>
    </row>
    <row r="518" spans="1:4" ht="15" customHeight="1" x14ac:dyDescent="0.25">
      <c r="A518" s="5" t="s">
        <v>4062</v>
      </c>
      <c r="B518" s="7" t="s">
        <v>1224</v>
      </c>
      <c r="C518" s="6">
        <v>87800</v>
      </c>
      <c r="D518" s="5" t="s">
        <v>4074</v>
      </c>
    </row>
    <row r="519" spans="1:4" ht="15" customHeight="1" x14ac:dyDescent="0.25">
      <c r="A519" s="5" t="s">
        <v>4062</v>
      </c>
      <c r="B519" s="7" t="s">
        <v>573</v>
      </c>
      <c r="C519" s="6">
        <v>85900</v>
      </c>
      <c r="D519" s="5" t="s">
        <v>4104</v>
      </c>
    </row>
    <row r="520" spans="1:4" ht="15" customHeight="1" x14ac:dyDescent="0.25">
      <c r="A520" s="5" t="s">
        <v>4062</v>
      </c>
      <c r="B520" s="7" t="s">
        <v>917</v>
      </c>
      <c r="C520" s="6">
        <v>89700</v>
      </c>
      <c r="D520" s="5" t="s">
        <v>4103</v>
      </c>
    </row>
    <row r="521" spans="1:4" ht="15" customHeight="1" x14ac:dyDescent="0.25">
      <c r="A521" s="5" t="s">
        <v>4062</v>
      </c>
      <c r="B521" s="7" t="s">
        <v>4101</v>
      </c>
      <c r="C521" s="6">
        <v>70800</v>
      </c>
      <c r="D521" s="5" t="s">
        <v>4102</v>
      </c>
    </row>
    <row r="522" spans="1:4" ht="15" customHeight="1" x14ac:dyDescent="0.25">
      <c r="A522" s="5" t="s">
        <v>4062</v>
      </c>
      <c r="B522" s="7" t="s">
        <v>916</v>
      </c>
      <c r="C522" s="6">
        <v>65200</v>
      </c>
      <c r="D522" s="5" t="s">
        <v>4100</v>
      </c>
    </row>
    <row r="523" spans="1:4" ht="15" customHeight="1" x14ac:dyDescent="0.25">
      <c r="A523" s="5" t="s">
        <v>4062</v>
      </c>
      <c r="B523" s="7" t="s">
        <v>566</v>
      </c>
      <c r="C523" s="6">
        <v>65000</v>
      </c>
      <c r="D523" s="5" t="s">
        <v>4099</v>
      </c>
    </row>
    <row r="524" spans="1:4" ht="15" customHeight="1" x14ac:dyDescent="0.25">
      <c r="A524" s="5" t="s">
        <v>4062</v>
      </c>
      <c r="B524" s="7" t="s">
        <v>4098</v>
      </c>
      <c r="C524" s="6">
        <v>98700</v>
      </c>
      <c r="D524" s="5" t="s">
        <v>4076</v>
      </c>
    </row>
    <row r="525" spans="1:4" ht="15" customHeight="1" x14ac:dyDescent="0.25">
      <c r="A525" s="5" t="s">
        <v>4062</v>
      </c>
      <c r="B525" s="7" t="s">
        <v>343</v>
      </c>
      <c r="C525" s="6">
        <v>71700</v>
      </c>
      <c r="D525" s="5" t="s">
        <v>4097</v>
      </c>
    </row>
    <row r="526" spans="1:4" ht="15" customHeight="1" x14ac:dyDescent="0.25">
      <c r="A526" s="5" t="s">
        <v>4062</v>
      </c>
      <c r="B526" s="7" t="s">
        <v>892</v>
      </c>
      <c r="C526" s="6">
        <v>84800</v>
      </c>
      <c r="D526" s="5" t="s">
        <v>4080</v>
      </c>
    </row>
    <row r="527" spans="1:4" ht="15" customHeight="1" x14ac:dyDescent="0.25">
      <c r="A527" s="5" t="s">
        <v>4062</v>
      </c>
      <c r="B527" s="7" t="s">
        <v>4095</v>
      </c>
      <c r="C527" s="6">
        <v>103200</v>
      </c>
      <c r="D527" s="5" t="s">
        <v>4096</v>
      </c>
    </row>
    <row r="528" spans="1:4" ht="15" customHeight="1" x14ac:dyDescent="0.25">
      <c r="A528" s="5" t="s">
        <v>4062</v>
      </c>
      <c r="B528" s="7" t="s">
        <v>209</v>
      </c>
      <c r="C528" s="6">
        <v>109300</v>
      </c>
      <c r="D528" s="5" t="s">
        <v>4094</v>
      </c>
    </row>
    <row r="529" spans="1:4" ht="15" customHeight="1" x14ac:dyDescent="0.25">
      <c r="A529" s="5" t="s">
        <v>4062</v>
      </c>
      <c r="B529" s="7" t="s">
        <v>2117</v>
      </c>
      <c r="C529" s="6">
        <v>93300</v>
      </c>
      <c r="D529" s="5" t="s">
        <v>4082</v>
      </c>
    </row>
    <row r="530" spans="1:4" ht="15" customHeight="1" x14ac:dyDescent="0.25">
      <c r="A530" s="5" t="s">
        <v>4062</v>
      </c>
      <c r="B530" s="7" t="s">
        <v>4092</v>
      </c>
      <c r="C530" s="6">
        <v>93100</v>
      </c>
      <c r="D530" s="5" t="s">
        <v>4093</v>
      </c>
    </row>
    <row r="531" spans="1:4" ht="15" customHeight="1" x14ac:dyDescent="0.25">
      <c r="A531" s="5" t="s">
        <v>4062</v>
      </c>
      <c r="B531" s="7" t="s">
        <v>4090</v>
      </c>
      <c r="C531" s="6">
        <v>64200</v>
      </c>
      <c r="D531" s="5" t="s">
        <v>4091</v>
      </c>
    </row>
    <row r="532" spans="1:4" ht="15" customHeight="1" x14ac:dyDescent="0.25">
      <c r="A532" s="5" t="s">
        <v>4062</v>
      </c>
      <c r="B532" s="7" t="s">
        <v>550</v>
      </c>
      <c r="C532" s="6">
        <v>87800</v>
      </c>
      <c r="D532" s="5" t="s">
        <v>4074</v>
      </c>
    </row>
    <row r="533" spans="1:4" ht="15" customHeight="1" x14ac:dyDescent="0.25">
      <c r="A533" s="5" t="s">
        <v>4062</v>
      </c>
      <c r="B533" s="7" t="s">
        <v>2923</v>
      </c>
      <c r="C533" s="6">
        <v>87800</v>
      </c>
      <c r="D533" s="5" t="s">
        <v>4074</v>
      </c>
    </row>
    <row r="534" spans="1:4" ht="15" customHeight="1" x14ac:dyDescent="0.25">
      <c r="A534" s="5" t="s">
        <v>4062</v>
      </c>
      <c r="B534" s="7" t="s">
        <v>4088</v>
      </c>
      <c r="C534" s="6">
        <v>103100</v>
      </c>
      <c r="D534" s="5" t="s">
        <v>4089</v>
      </c>
    </row>
    <row r="535" spans="1:4" ht="15" customHeight="1" x14ac:dyDescent="0.25">
      <c r="A535" s="5" t="s">
        <v>4062</v>
      </c>
      <c r="B535" s="7" t="s">
        <v>4087</v>
      </c>
      <c r="C535" s="6">
        <v>89400</v>
      </c>
      <c r="D535" s="5" t="s">
        <v>4086</v>
      </c>
    </row>
    <row r="536" spans="1:4" ht="15" customHeight="1" x14ac:dyDescent="0.25">
      <c r="A536" s="5" t="s">
        <v>4062</v>
      </c>
      <c r="B536" s="7" t="s">
        <v>4085</v>
      </c>
      <c r="C536" s="6">
        <v>89400</v>
      </c>
      <c r="D536" s="5" t="s">
        <v>4086</v>
      </c>
    </row>
    <row r="537" spans="1:4" ht="15" customHeight="1" x14ac:dyDescent="0.25">
      <c r="A537" s="5" t="s">
        <v>4062</v>
      </c>
      <c r="B537" s="7" t="s">
        <v>197</v>
      </c>
      <c r="C537" s="6">
        <v>74300</v>
      </c>
      <c r="D537" s="5" t="s">
        <v>4084</v>
      </c>
    </row>
    <row r="538" spans="1:4" ht="15" customHeight="1" x14ac:dyDescent="0.25">
      <c r="A538" s="5" t="s">
        <v>4062</v>
      </c>
      <c r="B538" s="7" t="s">
        <v>316</v>
      </c>
      <c r="C538" s="6">
        <v>64200</v>
      </c>
      <c r="D538" s="5" t="s">
        <v>4083</v>
      </c>
    </row>
    <row r="539" spans="1:4" ht="15" customHeight="1" x14ac:dyDescent="0.25">
      <c r="A539" s="5" t="s">
        <v>4062</v>
      </c>
      <c r="B539" s="7" t="s">
        <v>4081</v>
      </c>
      <c r="C539" s="6">
        <v>93300</v>
      </c>
      <c r="D539" s="5" t="s">
        <v>4082</v>
      </c>
    </row>
    <row r="540" spans="1:4" ht="15" customHeight="1" x14ac:dyDescent="0.25">
      <c r="A540" s="5" t="s">
        <v>4062</v>
      </c>
      <c r="B540" s="7" t="s">
        <v>4079</v>
      </c>
      <c r="C540" s="6">
        <v>84800</v>
      </c>
      <c r="D540" s="5" t="s">
        <v>4080</v>
      </c>
    </row>
    <row r="541" spans="1:4" ht="15" customHeight="1" x14ac:dyDescent="0.25">
      <c r="A541" s="5" t="s">
        <v>4062</v>
      </c>
      <c r="B541" s="7" t="s">
        <v>4077</v>
      </c>
      <c r="C541" s="6">
        <v>81800</v>
      </c>
      <c r="D541" s="5" t="s">
        <v>4078</v>
      </c>
    </row>
    <row r="542" spans="1:4" ht="15" customHeight="1" x14ac:dyDescent="0.25">
      <c r="A542" s="5" t="s">
        <v>4062</v>
      </c>
      <c r="B542" s="7" t="s">
        <v>4075</v>
      </c>
      <c r="C542" s="6">
        <v>98700</v>
      </c>
      <c r="D542" s="5" t="s">
        <v>4076</v>
      </c>
    </row>
    <row r="543" spans="1:4" ht="15" customHeight="1" x14ac:dyDescent="0.25">
      <c r="A543" s="5" t="s">
        <v>4062</v>
      </c>
      <c r="B543" s="7" t="s">
        <v>1630</v>
      </c>
      <c r="C543" s="6">
        <v>87800</v>
      </c>
      <c r="D543" s="5" t="s">
        <v>4074</v>
      </c>
    </row>
    <row r="544" spans="1:4" ht="15" customHeight="1" x14ac:dyDescent="0.25">
      <c r="A544" s="5" t="s">
        <v>4062</v>
      </c>
      <c r="B544" s="7" t="s">
        <v>1399</v>
      </c>
      <c r="C544" s="6">
        <v>90400</v>
      </c>
      <c r="D544" s="5" t="s">
        <v>4073</v>
      </c>
    </row>
    <row r="545" spans="1:4" ht="15" customHeight="1" x14ac:dyDescent="0.25">
      <c r="A545" s="5" t="s">
        <v>4062</v>
      </c>
      <c r="B545" s="7" t="s">
        <v>4071</v>
      </c>
      <c r="C545" s="6">
        <v>67100</v>
      </c>
      <c r="D545" s="5" t="s">
        <v>4072</v>
      </c>
    </row>
    <row r="546" spans="1:4" ht="15" customHeight="1" x14ac:dyDescent="0.25">
      <c r="A546" s="5" t="s">
        <v>4062</v>
      </c>
      <c r="B546" s="7" t="s">
        <v>173</v>
      </c>
      <c r="C546" s="6">
        <v>64200</v>
      </c>
      <c r="D546" s="5" t="s">
        <v>4070</v>
      </c>
    </row>
    <row r="547" spans="1:4" ht="15" customHeight="1" x14ac:dyDescent="0.25">
      <c r="A547" s="5" t="s">
        <v>4062</v>
      </c>
      <c r="B547" s="7" t="s">
        <v>1172</v>
      </c>
      <c r="C547" s="6">
        <v>72800</v>
      </c>
      <c r="D547" s="5" t="s">
        <v>4069</v>
      </c>
    </row>
    <row r="548" spans="1:4" ht="15" customHeight="1" x14ac:dyDescent="0.25">
      <c r="A548" s="5" t="s">
        <v>4062</v>
      </c>
      <c r="B548" s="7" t="s">
        <v>4067</v>
      </c>
      <c r="C548" s="6">
        <v>78700</v>
      </c>
      <c r="D548" s="5" t="s">
        <v>4068</v>
      </c>
    </row>
    <row r="549" spans="1:4" ht="15" customHeight="1" x14ac:dyDescent="0.25">
      <c r="A549" s="5" t="s">
        <v>4062</v>
      </c>
      <c r="B549" s="7" t="s">
        <v>4065</v>
      </c>
      <c r="C549" s="6">
        <v>91900</v>
      </c>
      <c r="D549" s="5" t="s">
        <v>4066</v>
      </c>
    </row>
    <row r="550" spans="1:4" ht="15" customHeight="1" x14ac:dyDescent="0.25">
      <c r="A550" s="5" t="s">
        <v>4062</v>
      </c>
      <c r="B550" s="7" t="s">
        <v>3901</v>
      </c>
      <c r="C550" s="6">
        <v>93700</v>
      </c>
      <c r="D550" s="5" t="s">
        <v>4064</v>
      </c>
    </row>
    <row r="551" spans="1:4" ht="15" customHeight="1" x14ac:dyDescent="0.25">
      <c r="A551" s="5" t="s">
        <v>4062</v>
      </c>
      <c r="B551" s="7" t="s">
        <v>162</v>
      </c>
      <c r="C551" s="6">
        <v>68300</v>
      </c>
      <c r="D551" s="5" t="s">
        <v>4063</v>
      </c>
    </row>
    <row r="552" spans="1:4" ht="15" customHeight="1" x14ac:dyDescent="0.25">
      <c r="A552" s="5" t="s">
        <v>3885</v>
      </c>
      <c r="B552" s="7" t="s">
        <v>4060</v>
      </c>
      <c r="C552" s="6">
        <v>65200</v>
      </c>
      <c r="D552" s="5" t="s">
        <v>4061</v>
      </c>
    </row>
    <row r="553" spans="1:4" ht="15" customHeight="1" x14ac:dyDescent="0.25">
      <c r="A553" s="5" t="s">
        <v>3885</v>
      </c>
      <c r="B553" s="7" t="s">
        <v>4058</v>
      </c>
      <c r="C553" s="6">
        <v>65000</v>
      </c>
      <c r="D553" s="5" t="s">
        <v>4059</v>
      </c>
    </row>
    <row r="554" spans="1:4" ht="15" customHeight="1" x14ac:dyDescent="0.25">
      <c r="A554" s="5" t="s">
        <v>3885</v>
      </c>
      <c r="B554" s="7" t="s">
        <v>4056</v>
      </c>
      <c r="C554" s="6">
        <v>68900</v>
      </c>
      <c r="D554" s="5" t="s">
        <v>4057</v>
      </c>
    </row>
    <row r="555" spans="1:4" ht="15" customHeight="1" x14ac:dyDescent="0.25">
      <c r="A555" s="5" t="s">
        <v>3885</v>
      </c>
      <c r="B555" s="7" t="s">
        <v>1610</v>
      </c>
      <c r="C555" s="6">
        <v>65900</v>
      </c>
      <c r="D555" s="5" t="s">
        <v>4055</v>
      </c>
    </row>
    <row r="556" spans="1:4" ht="15" customHeight="1" x14ac:dyDescent="0.25">
      <c r="A556" s="5" t="s">
        <v>3885</v>
      </c>
      <c r="B556" s="7" t="s">
        <v>4053</v>
      </c>
      <c r="C556" s="6">
        <v>76900</v>
      </c>
      <c r="D556" s="5" t="s">
        <v>4054</v>
      </c>
    </row>
    <row r="557" spans="1:4" ht="15" customHeight="1" x14ac:dyDescent="0.25">
      <c r="A557" s="5" t="s">
        <v>3885</v>
      </c>
      <c r="B557" s="7" t="s">
        <v>4051</v>
      </c>
      <c r="C557" s="6">
        <v>84200</v>
      </c>
      <c r="D557" s="5" t="s">
        <v>4052</v>
      </c>
    </row>
    <row r="558" spans="1:4" ht="15" customHeight="1" x14ac:dyDescent="0.25">
      <c r="A558" s="5" t="s">
        <v>3885</v>
      </c>
      <c r="B558" s="7" t="s">
        <v>4050</v>
      </c>
      <c r="C558" s="6">
        <v>106500</v>
      </c>
      <c r="D558" s="5" t="s">
        <v>3902</v>
      </c>
    </row>
    <row r="559" spans="1:4" ht="15" customHeight="1" x14ac:dyDescent="0.25">
      <c r="A559" s="5" t="s">
        <v>3885</v>
      </c>
      <c r="B559" s="7" t="s">
        <v>4049</v>
      </c>
      <c r="C559" s="6">
        <v>106500</v>
      </c>
      <c r="D559" s="5" t="s">
        <v>3902</v>
      </c>
    </row>
    <row r="560" spans="1:4" ht="15" customHeight="1" x14ac:dyDescent="0.25">
      <c r="A560" s="5" t="s">
        <v>3885</v>
      </c>
      <c r="B560" s="7" t="s">
        <v>4047</v>
      </c>
      <c r="C560" s="6">
        <v>65000</v>
      </c>
      <c r="D560" s="5" t="s">
        <v>4048</v>
      </c>
    </row>
    <row r="561" spans="1:4" ht="15" customHeight="1" x14ac:dyDescent="0.25">
      <c r="A561" s="5" t="s">
        <v>3885</v>
      </c>
      <c r="B561" s="7" t="s">
        <v>3012</v>
      </c>
      <c r="C561" s="6">
        <v>71400</v>
      </c>
      <c r="D561" s="5" t="s">
        <v>4046</v>
      </c>
    </row>
    <row r="562" spans="1:4" ht="15" customHeight="1" x14ac:dyDescent="0.25">
      <c r="A562" s="5" t="s">
        <v>3885</v>
      </c>
      <c r="B562" s="7" t="s">
        <v>4045</v>
      </c>
      <c r="C562" s="6">
        <v>79800</v>
      </c>
      <c r="D562" s="5" t="s">
        <v>3907</v>
      </c>
    </row>
    <row r="563" spans="1:4" ht="15" customHeight="1" x14ac:dyDescent="0.25">
      <c r="A563" s="5" t="s">
        <v>3885</v>
      </c>
      <c r="B563" s="7" t="s">
        <v>4043</v>
      </c>
      <c r="C563" s="6">
        <v>66000</v>
      </c>
      <c r="D563" s="5" t="s">
        <v>4044</v>
      </c>
    </row>
    <row r="564" spans="1:4" ht="15" customHeight="1" x14ac:dyDescent="0.25">
      <c r="A564" s="5" t="s">
        <v>3885</v>
      </c>
      <c r="B564" s="7" t="s">
        <v>4042</v>
      </c>
      <c r="C564" s="6">
        <v>75300</v>
      </c>
      <c r="D564" s="5" t="s">
        <v>3961</v>
      </c>
    </row>
    <row r="565" spans="1:4" ht="15" customHeight="1" x14ac:dyDescent="0.25">
      <c r="A565" s="5" t="s">
        <v>3885</v>
      </c>
      <c r="B565" s="7" t="s">
        <v>1120</v>
      </c>
      <c r="C565" s="6">
        <v>71100</v>
      </c>
      <c r="D565" s="5" t="s">
        <v>3965</v>
      </c>
    </row>
    <row r="566" spans="1:4" ht="15" customHeight="1" x14ac:dyDescent="0.25">
      <c r="A566" s="5" t="s">
        <v>3885</v>
      </c>
      <c r="B566" s="7" t="s">
        <v>1726</v>
      </c>
      <c r="C566" s="6">
        <v>96200</v>
      </c>
      <c r="D566" s="5" t="s">
        <v>4008</v>
      </c>
    </row>
    <row r="567" spans="1:4" ht="15" customHeight="1" x14ac:dyDescent="0.25">
      <c r="A567" s="5" t="s">
        <v>3885</v>
      </c>
      <c r="B567" s="7" t="s">
        <v>4040</v>
      </c>
      <c r="C567" s="6">
        <v>75000</v>
      </c>
      <c r="D567" s="5" t="s">
        <v>4041</v>
      </c>
    </row>
    <row r="568" spans="1:4" ht="15" customHeight="1" x14ac:dyDescent="0.25">
      <c r="A568" s="5" t="s">
        <v>3885</v>
      </c>
      <c r="B568" s="7" t="s">
        <v>1921</v>
      </c>
      <c r="C568" s="6">
        <v>78000</v>
      </c>
      <c r="D568" s="5" t="s">
        <v>1438</v>
      </c>
    </row>
    <row r="569" spans="1:4" ht="15" customHeight="1" x14ac:dyDescent="0.25">
      <c r="A569" s="5" t="s">
        <v>3885</v>
      </c>
      <c r="B569" s="7" t="s">
        <v>4038</v>
      </c>
      <c r="C569" s="6">
        <v>73400</v>
      </c>
      <c r="D569" s="5" t="s">
        <v>4039</v>
      </c>
    </row>
    <row r="570" spans="1:4" ht="15" customHeight="1" x14ac:dyDescent="0.25">
      <c r="A570" s="5" t="s">
        <v>3885</v>
      </c>
      <c r="B570" s="7" t="s">
        <v>374</v>
      </c>
      <c r="C570" s="6">
        <v>68600</v>
      </c>
      <c r="D570" s="5" t="s">
        <v>4037</v>
      </c>
    </row>
    <row r="571" spans="1:4" ht="15" customHeight="1" x14ac:dyDescent="0.25">
      <c r="A571" s="5" t="s">
        <v>3885</v>
      </c>
      <c r="B571" s="7" t="s">
        <v>2054</v>
      </c>
      <c r="C571" s="6">
        <v>79200</v>
      </c>
      <c r="D571" s="5" t="s">
        <v>4036</v>
      </c>
    </row>
    <row r="572" spans="1:4" ht="15" customHeight="1" x14ac:dyDescent="0.25">
      <c r="A572" s="5" t="s">
        <v>3885</v>
      </c>
      <c r="B572" s="7" t="s">
        <v>4034</v>
      </c>
      <c r="C572" s="6">
        <v>66100</v>
      </c>
      <c r="D572" s="5" t="s">
        <v>4035</v>
      </c>
    </row>
    <row r="573" spans="1:4" ht="15" customHeight="1" x14ac:dyDescent="0.25">
      <c r="A573" s="5" t="s">
        <v>3885</v>
      </c>
      <c r="B573" s="7" t="s">
        <v>621</v>
      </c>
      <c r="C573" s="6">
        <v>106500</v>
      </c>
      <c r="D573" s="5" t="s">
        <v>3902</v>
      </c>
    </row>
    <row r="574" spans="1:4" ht="15" customHeight="1" x14ac:dyDescent="0.25">
      <c r="A574" s="5" t="s">
        <v>3885</v>
      </c>
      <c r="B574" s="7" t="s">
        <v>4033</v>
      </c>
      <c r="C574" s="6">
        <v>91200</v>
      </c>
      <c r="D574" s="5" t="s">
        <v>1185</v>
      </c>
    </row>
    <row r="575" spans="1:4" ht="15" customHeight="1" x14ac:dyDescent="0.25">
      <c r="A575" s="5" t="s">
        <v>3885</v>
      </c>
      <c r="B575" s="7" t="s">
        <v>4031</v>
      </c>
      <c r="C575" s="6">
        <v>70200</v>
      </c>
      <c r="D575" s="5" t="s">
        <v>4032</v>
      </c>
    </row>
    <row r="576" spans="1:4" ht="15" customHeight="1" x14ac:dyDescent="0.25">
      <c r="A576" s="5" t="s">
        <v>3885</v>
      </c>
      <c r="B576" s="7" t="s">
        <v>2047</v>
      </c>
      <c r="C576" s="6">
        <v>96200</v>
      </c>
      <c r="D576" s="5" t="s">
        <v>4008</v>
      </c>
    </row>
    <row r="577" spans="1:4" ht="15" customHeight="1" x14ac:dyDescent="0.25">
      <c r="A577" s="5" t="s">
        <v>3885</v>
      </c>
      <c r="B577" s="7" t="s">
        <v>4030</v>
      </c>
      <c r="C577" s="6">
        <v>71500</v>
      </c>
      <c r="D577" s="5" t="s">
        <v>3951</v>
      </c>
    </row>
    <row r="578" spans="1:4" ht="15" customHeight="1" x14ac:dyDescent="0.25">
      <c r="A578" s="5" t="s">
        <v>3885</v>
      </c>
      <c r="B578" s="7" t="s">
        <v>4028</v>
      </c>
      <c r="C578" s="6">
        <v>65000</v>
      </c>
      <c r="D578" s="5" t="s">
        <v>4029</v>
      </c>
    </row>
    <row r="579" spans="1:4" ht="15" customHeight="1" x14ac:dyDescent="0.25">
      <c r="A579" s="5" t="s">
        <v>3885</v>
      </c>
      <c r="B579" s="7" t="s">
        <v>1101</v>
      </c>
      <c r="C579" s="6">
        <v>106500</v>
      </c>
      <c r="D579" s="5" t="s">
        <v>3902</v>
      </c>
    </row>
    <row r="580" spans="1:4" ht="15" customHeight="1" x14ac:dyDescent="0.25">
      <c r="A580" s="5" t="s">
        <v>3885</v>
      </c>
      <c r="B580" s="7" t="s">
        <v>616</v>
      </c>
      <c r="C580" s="6">
        <v>100500</v>
      </c>
      <c r="D580" s="5" t="s">
        <v>3949</v>
      </c>
    </row>
    <row r="581" spans="1:4" ht="15" customHeight="1" x14ac:dyDescent="0.25">
      <c r="A581" s="5" t="s">
        <v>3885</v>
      </c>
      <c r="B581" s="7" t="s">
        <v>373</v>
      </c>
      <c r="C581" s="6">
        <v>65000</v>
      </c>
      <c r="D581" s="5" t="s">
        <v>4027</v>
      </c>
    </row>
    <row r="582" spans="1:4" ht="15" customHeight="1" x14ac:dyDescent="0.25">
      <c r="A582" s="5" t="s">
        <v>3885</v>
      </c>
      <c r="B582" s="7" t="s">
        <v>3578</v>
      </c>
      <c r="C582" s="6">
        <v>106500</v>
      </c>
      <c r="D582" s="5" t="s">
        <v>3902</v>
      </c>
    </row>
    <row r="583" spans="1:4" ht="15" customHeight="1" x14ac:dyDescent="0.25">
      <c r="A583" s="5" t="s">
        <v>3885</v>
      </c>
      <c r="B583" s="7" t="s">
        <v>4025</v>
      </c>
      <c r="C583" s="6">
        <v>75600</v>
      </c>
      <c r="D583" s="5" t="s">
        <v>4026</v>
      </c>
    </row>
    <row r="584" spans="1:4" ht="15" customHeight="1" x14ac:dyDescent="0.25">
      <c r="A584" s="5" t="s">
        <v>3885</v>
      </c>
      <c r="B584" s="7" t="s">
        <v>4024</v>
      </c>
      <c r="C584" s="6">
        <v>106500</v>
      </c>
      <c r="D584" s="5" t="s">
        <v>3902</v>
      </c>
    </row>
    <row r="585" spans="1:4" ht="15" customHeight="1" x14ac:dyDescent="0.25">
      <c r="A585" s="5" t="s">
        <v>3885</v>
      </c>
      <c r="B585" s="7" t="s">
        <v>1264</v>
      </c>
      <c r="C585" s="6">
        <v>65300</v>
      </c>
      <c r="D585" s="5" t="s">
        <v>4023</v>
      </c>
    </row>
    <row r="586" spans="1:4" ht="15" customHeight="1" x14ac:dyDescent="0.25">
      <c r="A586" s="5" t="s">
        <v>3885</v>
      </c>
      <c r="B586" s="7" t="s">
        <v>4021</v>
      </c>
      <c r="C586" s="6">
        <v>66300</v>
      </c>
      <c r="D586" s="5" t="s">
        <v>4022</v>
      </c>
    </row>
    <row r="587" spans="1:4" ht="15" customHeight="1" x14ac:dyDescent="0.25">
      <c r="A587" s="5" t="s">
        <v>3885</v>
      </c>
      <c r="B587" s="7" t="s">
        <v>269</v>
      </c>
      <c r="C587" s="6">
        <v>78000</v>
      </c>
      <c r="D587" s="5" t="s">
        <v>1438</v>
      </c>
    </row>
    <row r="588" spans="1:4" ht="15" customHeight="1" x14ac:dyDescent="0.25">
      <c r="A588" s="5" t="s">
        <v>3885</v>
      </c>
      <c r="B588" s="7" t="s">
        <v>2876</v>
      </c>
      <c r="C588" s="6">
        <v>70100</v>
      </c>
      <c r="D588" s="5" t="s">
        <v>4020</v>
      </c>
    </row>
    <row r="589" spans="1:4" ht="15" customHeight="1" x14ac:dyDescent="0.25">
      <c r="A589" s="5" t="s">
        <v>3885</v>
      </c>
      <c r="B589" s="7" t="s">
        <v>4019</v>
      </c>
      <c r="C589" s="6">
        <v>106500</v>
      </c>
      <c r="D589" s="5" t="s">
        <v>3902</v>
      </c>
    </row>
    <row r="590" spans="1:4" ht="15" customHeight="1" x14ac:dyDescent="0.25">
      <c r="A590" s="5" t="s">
        <v>3885</v>
      </c>
      <c r="B590" s="7" t="s">
        <v>267</v>
      </c>
      <c r="C590" s="6">
        <v>79800</v>
      </c>
      <c r="D590" s="5" t="s">
        <v>3907</v>
      </c>
    </row>
    <row r="591" spans="1:4" ht="15" customHeight="1" x14ac:dyDescent="0.25">
      <c r="A591" s="5" t="s">
        <v>3885</v>
      </c>
      <c r="B591" s="7" t="s">
        <v>4017</v>
      </c>
      <c r="C591" s="6">
        <v>71900</v>
      </c>
      <c r="D591" s="5" t="s">
        <v>4018</v>
      </c>
    </row>
    <row r="592" spans="1:4" ht="15" customHeight="1" x14ac:dyDescent="0.25">
      <c r="A592" s="5" t="s">
        <v>3885</v>
      </c>
      <c r="B592" s="7" t="s">
        <v>2619</v>
      </c>
      <c r="C592" s="6">
        <v>91200</v>
      </c>
      <c r="D592" s="5" t="s">
        <v>1185</v>
      </c>
    </row>
    <row r="593" spans="1:4" ht="15" customHeight="1" x14ac:dyDescent="0.25">
      <c r="A593" s="5" t="s">
        <v>3885</v>
      </c>
      <c r="B593" s="7" t="s">
        <v>1065</v>
      </c>
      <c r="C593" s="6">
        <v>106500</v>
      </c>
      <c r="D593" s="5" t="s">
        <v>3902</v>
      </c>
    </row>
    <row r="594" spans="1:4" ht="15" customHeight="1" x14ac:dyDescent="0.25">
      <c r="A594" s="5" t="s">
        <v>3885</v>
      </c>
      <c r="B594" s="7" t="s">
        <v>1259</v>
      </c>
      <c r="C594" s="6">
        <v>70600</v>
      </c>
      <c r="D594" s="5" t="s">
        <v>4016</v>
      </c>
    </row>
    <row r="595" spans="1:4" ht="15" customHeight="1" x14ac:dyDescent="0.25">
      <c r="A595" s="5" t="s">
        <v>3885</v>
      </c>
      <c r="B595" s="7" t="s">
        <v>1257</v>
      </c>
      <c r="C595" s="6">
        <v>106500</v>
      </c>
      <c r="D595" s="5" t="s">
        <v>3902</v>
      </c>
    </row>
    <row r="596" spans="1:4" ht="15" customHeight="1" x14ac:dyDescent="0.25">
      <c r="A596" s="5" t="s">
        <v>3885</v>
      </c>
      <c r="B596" s="7" t="s">
        <v>263</v>
      </c>
      <c r="C596" s="6">
        <v>65600</v>
      </c>
      <c r="D596" s="5" t="s">
        <v>4015</v>
      </c>
    </row>
    <row r="597" spans="1:4" ht="15" customHeight="1" x14ac:dyDescent="0.25">
      <c r="A597" s="5" t="s">
        <v>3885</v>
      </c>
      <c r="B597" s="7" t="s">
        <v>4013</v>
      </c>
      <c r="C597" s="6">
        <v>75200</v>
      </c>
      <c r="D597" s="5" t="s">
        <v>4014</v>
      </c>
    </row>
    <row r="598" spans="1:4" ht="15" customHeight="1" x14ac:dyDescent="0.25">
      <c r="A598" s="5" t="s">
        <v>3885</v>
      </c>
      <c r="B598" s="7" t="s">
        <v>4012</v>
      </c>
      <c r="C598" s="6">
        <v>74500</v>
      </c>
      <c r="D598" s="5" t="s">
        <v>3886</v>
      </c>
    </row>
    <row r="599" spans="1:4" ht="15" customHeight="1" x14ac:dyDescent="0.25">
      <c r="A599" s="5" t="s">
        <v>3885</v>
      </c>
      <c r="B599" s="7" t="s">
        <v>259</v>
      </c>
      <c r="C599" s="6">
        <v>106500</v>
      </c>
      <c r="D599" s="5" t="s">
        <v>3902</v>
      </c>
    </row>
    <row r="600" spans="1:4" ht="15" customHeight="1" x14ac:dyDescent="0.25">
      <c r="A600" s="5" t="s">
        <v>3885</v>
      </c>
      <c r="B600" s="7" t="s">
        <v>4010</v>
      </c>
      <c r="C600" s="6">
        <v>69600</v>
      </c>
      <c r="D600" s="5" t="s">
        <v>4011</v>
      </c>
    </row>
    <row r="601" spans="1:4" ht="15" customHeight="1" x14ac:dyDescent="0.25">
      <c r="A601" s="5" t="s">
        <v>3885</v>
      </c>
      <c r="B601" s="7" t="s">
        <v>4009</v>
      </c>
      <c r="C601" s="6">
        <v>71100</v>
      </c>
      <c r="D601" s="5" t="s">
        <v>3965</v>
      </c>
    </row>
    <row r="602" spans="1:4" ht="15" customHeight="1" x14ac:dyDescent="0.25">
      <c r="A602" s="5" t="s">
        <v>3885</v>
      </c>
      <c r="B602" s="7" t="s">
        <v>3782</v>
      </c>
      <c r="C602" s="6">
        <v>96200</v>
      </c>
      <c r="D602" s="5" t="s">
        <v>4008</v>
      </c>
    </row>
    <row r="603" spans="1:4" ht="15" customHeight="1" x14ac:dyDescent="0.25">
      <c r="A603" s="5" t="s">
        <v>3885</v>
      </c>
      <c r="B603" s="7" t="s">
        <v>4006</v>
      </c>
      <c r="C603" s="6">
        <v>65000</v>
      </c>
      <c r="D603" s="5" t="s">
        <v>4007</v>
      </c>
    </row>
    <row r="604" spans="1:4" ht="15" customHeight="1" x14ac:dyDescent="0.25">
      <c r="A604" s="5" t="s">
        <v>3885</v>
      </c>
      <c r="B604" s="7" t="s">
        <v>4004</v>
      </c>
      <c r="C604" s="6">
        <v>70600</v>
      </c>
      <c r="D604" s="5" t="s">
        <v>4005</v>
      </c>
    </row>
    <row r="605" spans="1:4" ht="15" customHeight="1" x14ac:dyDescent="0.25">
      <c r="A605" s="5" t="s">
        <v>3885</v>
      </c>
      <c r="B605" s="7" t="s">
        <v>4002</v>
      </c>
      <c r="C605" s="6">
        <v>75800</v>
      </c>
      <c r="D605" s="5" t="s">
        <v>4003</v>
      </c>
    </row>
    <row r="606" spans="1:4" ht="15" customHeight="1" x14ac:dyDescent="0.25">
      <c r="A606" s="5" t="s">
        <v>3885</v>
      </c>
      <c r="B606" s="7" t="s">
        <v>1035</v>
      </c>
      <c r="C606" s="6">
        <v>73000</v>
      </c>
      <c r="D606" s="5" t="s">
        <v>4001</v>
      </c>
    </row>
    <row r="607" spans="1:4" ht="15" customHeight="1" x14ac:dyDescent="0.25">
      <c r="A607" s="5" t="s">
        <v>3885</v>
      </c>
      <c r="B607" s="7" t="s">
        <v>369</v>
      </c>
      <c r="C607" s="6">
        <v>106500</v>
      </c>
      <c r="D607" s="5" t="s">
        <v>3902</v>
      </c>
    </row>
    <row r="608" spans="1:4" ht="15" customHeight="1" x14ac:dyDescent="0.25">
      <c r="A608" s="5" t="s">
        <v>3885</v>
      </c>
      <c r="B608" s="7" t="s">
        <v>602</v>
      </c>
      <c r="C608" s="6">
        <v>81700</v>
      </c>
      <c r="D608" s="5" t="s">
        <v>4000</v>
      </c>
    </row>
    <row r="609" spans="1:4" ht="15" customHeight="1" x14ac:dyDescent="0.25">
      <c r="A609" s="5" t="s">
        <v>3885</v>
      </c>
      <c r="B609" s="7" t="s">
        <v>2027</v>
      </c>
      <c r="C609" s="6">
        <v>106500</v>
      </c>
      <c r="D609" s="5" t="s">
        <v>3902</v>
      </c>
    </row>
    <row r="610" spans="1:4" ht="15" customHeight="1" x14ac:dyDescent="0.25">
      <c r="A610" s="5" t="s">
        <v>3885</v>
      </c>
      <c r="B610" s="7" t="s">
        <v>436</v>
      </c>
      <c r="C610" s="6">
        <v>70800</v>
      </c>
      <c r="D610" s="5" t="s">
        <v>3999</v>
      </c>
    </row>
    <row r="611" spans="1:4" ht="15" customHeight="1" x14ac:dyDescent="0.25">
      <c r="A611" s="5" t="s">
        <v>3885</v>
      </c>
      <c r="B611" s="7" t="s">
        <v>1525</v>
      </c>
      <c r="C611" s="6">
        <v>106500</v>
      </c>
      <c r="D611" s="5" t="s">
        <v>3902</v>
      </c>
    </row>
    <row r="612" spans="1:4" ht="15" customHeight="1" x14ac:dyDescent="0.25">
      <c r="A612" s="5" t="s">
        <v>3885</v>
      </c>
      <c r="B612" s="7" t="s">
        <v>367</v>
      </c>
      <c r="C612" s="6">
        <v>79500</v>
      </c>
      <c r="D612" s="5" t="s">
        <v>3998</v>
      </c>
    </row>
    <row r="613" spans="1:4" ht="15" customHeight="1" x14ac:dyDescent="0.25">
      <c r="A613" s="5" t="s">
        <v>3885</v>
      </c>
      <c r="B613" s="7" t="s">
        <v>3996</v>
      </c>
      <c r="C613" s="6">
        <v>84400</v>
      </c>
      <c r="D613" s="5" t="s">
        <v>3997</v>
      </c>
    </row>
    <row r="614" spans="1:4" ht="15" customHeight="1" x14ac:dyDescent="0.25">
      <c r="A614" s="5" t="s">
        <v>3885</v>
      </c>
      <c r="B614" s="7" t="s">
        <v>3995</v>
      </c>
      <c r="C614" s="6">
        <v>75300</v>
      </c>
      <c r="D614" s="5" t="s">
        <v>3961</v>
      </c>
    </row>
    <row r="615" spans="1:4" ht="15" customHeight="1" x14ac:dyDescent="0.25">
      <c r="A615" s="5" t="s">
        <v>3885</v>
      </c>
      <c r="B615" s="7" t="s">
        <v>3993</v>
      </c>
      <c r="C615" s="6">
        <v>66100</v>
      </c>
      <c r="D615" s="5" t="s">
        <v>3994</v>
      </c>
    </row>
    <row r="616" spans="1:4" ht="15" customHeight="1" x14ac:dyDescent="0.25">
      <c r="A616" s="5" t="s">
        <v>3885</v>
      </c>
      <c r="B616" s="7" t="s">
        <v>1700</v>
      </c>
      <c r="C616" s="6">
        <v>77200</v>
      </c>
      <c r="D616" s="5" t="s">
        <v>3992</v>
      </c>
    </row>
    <row r="617" spans="1:4" ht="15" customHeight="1" x14ac:dyDescent="0.25">
      <c r="A617" s="5" t="s">
        <v>3885</v>
      </c>
      <c r="B617" s="7" t="s">
        <v>592</v>
      </c>
      <c r="C617" s="6">
        <v>90100</v>
      </c>
      <c r="D617" s="5" t="s">
        <v>3991</v>
      </c>
    </row>
    <row r="618" spans="1:4" ht="15" customHeight="1" x14ac:dyDescent="0.25">
      <c r="A618" s="5" t="s">
        <v>3885</v>
      </c>
      <c r="B618" s="7" t="s">
        <v>3990</v>
      </c>
      <c r="C618" s="6">
        <v>106500</v>
      </c>
      <c r="D618" s="5" t="s">
        <v>3902</v>
      </c>
    </row>
    <row r="619" spans="1:4" ht="15" customHeight="1" x14ac:dyDescent="0.25">
      <c r="A619" s="5" t="s">
        <v>3885</v>
      </c>
      <c r="B619" s="7" t="s">
        <v>3988</v>
      </c>
      <c r="C619" s="6">
        <v>77900</v>
      </c>
      <c r="D619" s="5" t="s">
        <v>3989</v>
      </c>
    </row>
    <row r="620" spans="1:4" ht="15" customHeight="1" x14ac:dyDescent="0.25">
      <c r="A620" s="5" t="s">
        <v>3885</v>
      </c>
      <c r="B620" s="7" t="s">
        <v>1000</v>
      </c>
      <c r="C620" s="6">
        <v>91200</v>
      </c>
      <c r="D620" s="5" t="s">
        <v>3987</v>
      </c>
    </row>
    <row r="621" spans="1:4" ht="15" customHeight="1" x14ac:dyDescent="0.25">
      <c r="A621" s="5" t="s">
        <v>3885</v>
      </c>
      <c r="B621" s="7" t="s">
        <v>360</v>
      </c>
      <c r="C621" s="6">
        <v>86000</v>
      </c>
      <c r="D621" s="5" t="s">
        <v>3986</v>
      </c>
    </row>
    <row r="622" spans="1:4" ht="15" customHeight="1" x14ac:dyDescent="0.25">
      <c r="A622" s="5" t="s">
        <v>3885</v>
      </c>
      <c r="B622" s="7" t="s">
        <v>3984</v>
      </c>
      <c r="C622" s="6">
        <v>79200</v>
      </c>
      <c r="D622" s="5" t="s">
        <v>3985</v>
      </c>
    </row>
    <row r="623" spans="1:4" ht="15" customHeight="1" x14ac:dyDescent="0.25">
      <c r="A623" s="5" t="s">
        <v>3885</v>
      </c>
      <c r="B623" s="7" t="s">
        <v>992</v>
      </c>
      <c r="C623" s="6">
        <v>71500</v>
      </c>
      <c r="D623" s="5" t="s">
        <v>3951</v>
      </c>
    </row>
    <row r="624" spans="1:4" ht="15" customHeight="1" x14ac:dyDescent="0.25">
      <c r="A624" s="5" t="s">
        <v>3885</v>
      </c>
      <c r="B624" s="7" t="s">
        <v>3305</v>
      </c>
      <c r="C624" s="6">
        <v>75700</v>
      </c>
      <c r="D624" s="5" t="s">
        <v>3983</v>
      </c>
    </row>
    <row r="625" spans="1:4" ht="15" customHeight="1" x14ac:dyDescent="0.25">
      <c r="A625" s="5" t="s">
        <v>3885</v>
      </c>
      <c r="B625" s="7" t="s">
        <v>3982</v>
      </c>
      <c r="C625" s="6">
        <v>106500</v>
      </c>
      <c r="D625" s="5" t="s">
        <v>3902</v>
      </c>
    </row>
    <row r="626" spans="1:4" ht="15" customHeight="1" x14ac:dyDescent="0.25">
      <c r="A626" s="5" t="s">
        <v>3885</v>
      </c>
      <c r="B626" s="7" t="s">
        <v>586</v>
      </c>
      <c r="C626" s="6">
        <v>106500</v>
      </c>
      <c r="D626" s="5" t="s">
        <v>3902</v>
      </c>
    </row>
    <row r="627" spans="1:4" ht="15" customHeight="1" x14ac:dyDescent="0.25">
      <c r="A627" s="5" t="s">
        <v>3885</v>
      </c>
      <c r="B627" s="7" t="s">
        <v>970</v>
      </c>
      <c r="C627" s="6">
        <v>87100</v>
      </c>
      <c r="D627" s="5" t="s">
        <v>3981</v>
      </c>
    </row>
    <row r="628" spans="1:4" ht="15" customHeight="1" x14ac:dyDescent="0.25">
      <c r="A628" s="5" t="s">
        <v>3885</v>
      </c>
      <c r="B628" s="7" t="s">
        <v>3979</v>
      </c>
      <c r="C628" s="6">
        <v>78100</v>
      </c>
      <c r="D628" s="5" t="s">
        <v>3980</v>
      </c>
    </row>
    <row r="629" spans="1:4" ht="15" customHeight="1" x14ac:dyDescent="0.25">
      <c r="A629" s="5" t="s">
        <v>3885</v>
      </c>
      <c r="B629" s="7" t="s">
        <v>237</v>
      </c>
      <c r="C629" s="6">
        <v>90300</v>
      </c>
      <c r="D629" s="5" t="s">
        <v>3978</v>
      </c>
    </row>
    <row r="630" spans="1:4" ht="15" customHeight="1" x14ac:dyDescent="0.25">
      <c r="A630" s="5" t="s">
        <v>3885</v>
      </c>
      <c r="B630" s="7" t="s">
        <v>957</v>
      </c>
      <c r="C630" s="6">
        <v>106500</v>
      </c>
      <c r="D630" s="5" t="s">
        <v>3902</v>
      </c>
    </row>
    <row r="631" spans="1:4" ht="15" customHeight="1" x14ac:dyDescent="0.25">
      <c r="A631" s="5" t="s">
        <v>3885</v>
      </c>
      <c r="B631" s="7" t="s">
        <v>955</v>
      </c>
      <c r="C631" s="6">
        <v>71100</v>
      </c>
      <c r="D631" s="5" t="s">
        <v>3977</v>
      </c>
    </row>
    <row r="632" spans="1:4" ht="15" customHeight="1" x14ac:dyDescent="0.25">
      <c r="A632" s="5" t="s">
        <v>3885</v>
      </c>
      <c r="B632" s="7" t="s">
        <v>235</v>
      </c>
      <c r="C632" s="6">
        <v>77000</v>
      </c>
      <c r="D632" s="5" t="s">
        <v>3976</v>
      </c>
    </row>
    <row r="633" spans="1:4" ht="15" customHeight="1" x14ac:dyDescent="0.25">
      <c r="A633" s="5" t="s">
        <v>3885</v>
      </c>
      <c r="B633" s="7" t="s">
        <v>3974</v>
      </c>
      <c r="C633" s="6">
        <v>65000</v>
      </c>
      <c r="D633" s="5" t="s">
        <v>3975</v>
      </c>
    </row>
    <row r="634" spans="1:4" ht="15" customHeight="1" x14ac:dyDescent="0.25">
      <c r="A634" s="5" t="s">
        <v>3885</v>
      </c>
      <c r="B634" s="7" t="s">
        <v>131</v>
      </c>
      <c r="C634" s="6">
        <v>79200</v>
      </c>
      <c r="D634" s="5" t="s">
        <v>3973</v>
      </c>
    </row>
    <row r="635" spans="1:4" ht="15" customHeight="1" x14ac:dyDescent="0.25">
      <c r="A635" s="5" t="s">
        <v>3885</v>
      </c>
      <c r="B635" s="7" t="s">
        <v>950</v>
      </c>
      <c r="C635" s="6">
        <v>79800</v>
      </c>
      <c r="D635" s="5" t="s">
        <v>3907</v>
      </c>
    </row>
    <row r="636" spans="1:4" ht="15" customHeight="1" x14ac:dyDescent="0.25">
      <c r="A636" s="5" t="s">
        <v>3885</v>
      </c>
      <c r="B636" s="7" t="s">
        <v>928</v>
      </c>
      <c r="C636" s="6">
        <v>83400</v>
      </c>
      <c r="D636" s="5" t="s">
        <v>3972</v>
      </c>
    </row>
    <row r="637" spans="1:4" ht="15" customHeight="1" x14ac:dyDescent="0.25">
      <c r="A637" s="5" t="s">
        <v>3885</v>
      </c>
      <c r="B637" s="7" t="s">
        <v>3971</v>
      </c>
      <c r="C637" s="6">
        <v>71100</v>
      </c>
      <c r="D637" s="5" t="s">
        <v>3965</v>
      </c>
    </row>
    <row r="638" spans="1:4" ht="15" customHeight="1" x14ac:dyDescent="0.25">
      <c r="A638" s="5" t="s">
        <v>3885</v>
      </c>
      <c r="B638" s="7" t="s">
        <v>1420</v>
      </c>
      <c r="C638" s="6">
        <v>65000</v>
      </c>
      <c r="D638" s="5" t="s">
        <v>3970</v>
      </c>
    </row>
    <row r="639" spans="1:4" ht="15" customHeight="1" x14ac:dyDescent="0.25">
      <c r="A639" s="5" t="s">
        <v>3885</v>
      </c>
      <c r="B639" s="7" t="s">
        <v>573</v>
      </c>
      <c r="C639" s="6">
        <v>74500</v>
      </c>
      <c r="D639" s="5" t="s">
        <v>3886</v>
      </c>
    </row>
    <row r="640" spans="1:4" ht="15" customHeight="1" x14ac:dyDescent="0.25">
      <c r="A640" s="5" t="s">
        <v>3885</v>
      </c>
      <c r="B640" s="7" t="s">
        <v>916</v>
      </c>
      <c r="C640" s="6">
        <v>65300</v>
      </c>
      <c r="D640" s="5" t="s">
        <v>3969</v>
      </c>
    </row>
    <row r="641" spans="1:4" ht="15" customHeight="1" x14ac:dyDescent="0.25">
      <c r="A641" s="5" t="s">
        <v>3885</v>
      </c>
      <c r="B641" s="7" t="s">
        <v>127</v>
      </c>
      <c r="C641" s="6">
        <v>68600</v>
      </c>
      <c r="D641" s="5" t="s">
        <v>3968</v>
      </c>
    </row>
    <row r="642" spans="1:4" ht="15" customHeight="1" x14ac:dyDescent="0.25">
      <c r="A642" s="5" t="s">
        <v>3885</v>
      </c>
      <c r="B642" s="7" t="s">
        <v>3966</v>
      </c>
      <c r="C642" s="6">
        <v>81300</v>
      </c>
      <c r="D642" s="5" t="s">
        <v>3967</v>
      </c>
    </row>
    <row r="643" spans="1:4" ht="15" customHeight="1" x14ac:dyDescent="0.25">
      <c r="A643" s="5" t="s">
        <v>3885</v>
      </c>
      <c r="B643" s="7" t="s">
        <v>2712</v>
      </c>
      <c r="C643" s="6">
        <v>71100</v>
      </c>
      <c r="D643" s="5" t="s">
        <v>3965</v>
      </c>
    </row>
    <row r="644" spans="1:4" ht="15" customHeight="1" x14ac:dyDescent="0.25">
      <c r="A644" s="5" t="s">
        <v>3885</v>
      </c>
      <c r="B644" s="7" t="s">
        <v>3963</v>
      </c>
      <c r="C644" s="6">
        <v>84300</v>
      </c>
      <c r="D644" s="5" t="s">
        <v>3964</v>
      </c>
    </row>
    <row r="645" spans="1:4" ht="15" customHeight="1" x14ac:dyDescent="0.25">
      <c r="A645" s="5" t="s">
        <v>3885</v>
      </c>
      <c r="B645" s="7" t="s">
        <v>3962</v>
      </c>
      <c r="C645" s="6">
        <v>78000</v>
      </c>
      <c r="D645" s="5" t="s">
        <v>1438</v>
      </c>
    </row>
    <row r="646" spans="1:4" ht="15" customHeight="1" x14ac:dyDescent="0.25">
      <c r="A646" s="5" t="s">
        <v>3885</v>
      </c>
      <c r="B646" s="7" t="s">
        <v>1669</v>
      </c>
      <c r="C646" s="6">
        <v>75300</v>
      </c>
      <c r="D646" s="5" t="s">
        <v>3961</v>
      </c>
    </row>
    <row r="647" spans="1:4" ht="15" customHeight="1" x14ac:dyDescent="0.25">
      <c r="A647" s="5" t="s">
        <v>3885</v>
      </c>
      <c r="B647" s="7" t="s">
        <v>1211</v>
      </c>
      <c r="C647" s="6">
        <v>72600</v>
      </c>
      <c r="D647" s="5" t="s">
        <v>3960</v>
      </c>
    </row>
    <row r="648" spans="1:4" ht="15" customHeight="1" x14ac:dyDescent="0.25">
      <c r="A648" s="5" t="s">
        <v>3885</v>
      </c>
      <c r="B648" s="7" t="s">
        <v>566</v>
      </c>
      <c r="C648" s="6">
        <v>100500</v>
      </c>
      <c r="D648" s="5" t="s">
        <v>3949</v>
      </c>
    </row>
    <row r="649" spans="1:4" ht="15" customHeight="1" x14ac:dyDescent="0.25">
      <c r="A649" s="5" t="s">
        <v>3885</v>
      </c>
      <c r="B649" s="7" t="s">
        <v>343</v>
      </c>
      <c r="C649" s="6">
        <v>71500</v>
      </c>
      <c r="D649" s="5" t="s">
        <v>3951</v>
      </c>
    </row>
    <row r="650" spans="1:4" ht="15" customHeight="1" x14ac:dyDescent="0.25">
      <c r="A650" s="5" t="s">
        <v>3885</v>
      </c>
      <c r="B650" s="7" t="s">
        <v>3958</v>
      </c>
      <c r="C650" s="6">
        <v>66200</v>
      </c>
      <c r="D650" s="5" t="s">
        <v>3959</v>
      </c>
    </row>
    <row r="651" spans="1:4" ht="15" customHeight="1" x14ac:dyDescent="0.25">
      <c r="A651" s="5" t="s">
        <v>3885</v>
      </c>
      <c r="B651" s="7" t="s">
        <v>2578</v>
      </c>
      <c r="C651" s="6">
        <v>85800</v>
      </c>
      <c r="D651" s="5" t="s">
        <v>3957</v>
      </c>
    </row>
    <row r="652" spans="1:4" ht="15" customHeight="1" x14ac:dyDescent="0.25">
      <c r="A652" s="5" t="s">
        <v>3885</v>
      </c>
      <c r="B652" s="7" t="s">
        <v>875</v>
      </c>
      <c r="C652" s="6">
        <v>65000</v>
      </c>
      <c r="D652" s="5" t="s">
        <v>3956</v>
      </c>
    </row>
    <row r="653" spans="1:4" ht="15" customHeight="1" x14ac:dyDescent="0.25">
      <c r="A653" s="5" t="s">
        <v>3885</v>
      </c>
      <c r="B653" s="7" t="s">
        <v>209</v>
      </c>
      <c r="C653" s="6">
        <v>85400</v>
      </c>
      <c r="D653" s="5" t="s">
        <v>3955</v>
      </c>
    </row>
    <row r="654" spans="1:4" ht="15" customHeight="1" x14ac:dyDescent="0.25">
      <c r="A654" s="5" t="s">
        <v>3885</v>
      </c>
      <c r="B654" s="7" t="s">
        <v>560</v>
      </c>
      <c r="C654" s="6">
        <v>70200</v>
      </c>
      <c r="D654" s="5" t="s">
        <v>3954</v>
      </c>
    </row>
    <row r="655" spans="1:4" ht="15" customHeight="1" x14ac:dyDescent="0.25">
      <c r="A655" s="5" t="s">
        <v>3885</v>
      </c>
      <c r="B655" s="7" t="s">
        <v>330</v>
      </c>
      <c r="C655" s="6">
        <v>95900</v>
      </c>
      <c r="D655" s="5" t="s">
        <v>3953</v>
      </c>
    </row>
    <row r="656" spans="1:4" ht="15" customHeight="1" x14ac:dyDescent="0.25">
      <c r="A656" s="5" t="s">
        <v>3885</v>
      </c>
      <c r="B656" s="7" t="s">
        <v>1662</v>
      </c>
      <c r="C656" s="6">
        <v>70000</v>
      </c>
      <c r="D656" s="5" t="s">
        <v>3952</v>
      </c>
    </row>
    <row r="657" spans="1:4" ht="15" customHeight="1" x14ac:dyDescent="0.25">
      <c r="A657" s="5" t="s">
        <v>3885</v>
      </c>
      <c r="B657" s="7" t="s">
        <v>3950</v>
      </c>
      <c r="C657" s="6">
        <v>71500</v>
      </c>
      <c r="D657" s="5" t="s">
        <v>3951</v>
      </c>
    </row>
    <row r="658" spans="1:4" ht="15" customHeight="1" x14ac:dyDescent="0.25">
      <c r="A658" s="5" t="s">
        <v>3885</v>
      </c>
      <c r="B658" s="7" t="s">
        <v>861</v>
      </c>
      <c r="C658" s="6">
        <v>106500</v>
      </c>
      <c r="D658" s="5" t="s">
        <v>3902</v>
      </c>
    </row>
    <row r="659" spans="1:4" ht="15" customHeight="1" x14ac:dyDescent="0.25">
      <c r="A659" s="5" t="s">
        <v>3885</v>
      </c>
      <c r="B659" s="7" t="s">
        <v>1409</v>
      </c>
      <c r="C659" s="6">
        <v>100500</v>
      </c>
      <c r="D659" s="5" t="s">
        <v>3949</v>
      </c>
    </row>
    <row r="660" spans="1:4" ht="15" customHeight="1" x14ac:dyDescent="0.25">
      <c r="A660" s="5" t="s">
        <v>3885</v>
      </c>
      <c r="B660" s="7" t="s">
        <v>3948</v>
      </c>
      <c r="C660" s="6">
        <v>100500</v>
      </c>
      <c r="D660" s="5" t="s">
        <v>3949</v>
      </c>
    </row>
    <row r="661" spans="1:4" ht="15" customHeight="1" x14ac:dyDescent="0.25">
      <c r="A661" s="5" t="s">
        <v>3885</v>
      </c>
      <c r="B661" s="7" t="s">
        <v>1777</v>
      </c>
      <c r="C661" s="6">
        <v>106500</v>
      </c>
      <c r="D661" s="5" t="s">
        <v>3902</v>
      </c>
    </row>
    <row r="662" spans="1:4" ht="15" customHeight="1" x14ac:dyDescent="0.25">
      <c r="A662" s="5" t="s">
        <v>3885</v>
      </c>
      <c r="B662" s="7" t="s">
        <v>3946</v>
      </c>
      <c r="C662" s="6">
        <v>82600</v>
      </c>
      <c r="D662" s="5" t="s">
        <v>3947</v>
      </c>
    </row>
    <row r="663" spans="1:4" ht="15" customHeight="1" x14ac:dyDescent="0.25">
      <c r="A663" s="5" t="s">
        <v>3885</v>
      </c>
      <c r="B663" s="7" t="s">
        <v>1405</v>
      </c>
      <c r="C663" s="6">
        <v>106500</v>
      </c>
      <c r="D663" s="5" t="s">
        <v>3902</v>
      </c>
    </row>
    <row r="664" spans="1:4" ht="15" customHeight="1" x14ac:dyDescent="0.25">
      <c r="A664" s="5" t="s">
        <v>3885</v>
      </c>
      <c r="B664" s="7" t="s">
        <v>199</v>
      </c>
      <c r="C664" s="6">
        <v>72200</v>
      </c>
      <c r="D664" s="5" t="s">
        <v>3945</v>
      </c>
    </row>
    <row r="665" spans="1:4" ht="15" customHeight="1" x14ac:dyDescent="0.25">
      <c r="A665" s="5" t="s">
        <v>3885</v>
      </c>
      <c r="B665" s="7" t="s">
        <v>1493</v>
      </c>
      <c r="C665" s="6">
        <v>106500</v>
      </c>
      <c r="D665" s="5" t="s">
        <v>3902</v>
      </c>
    </row>
    <row r="666" spans="1:4" ht="15" customHeight="1" x14ac:dyDescent="0.25">
      <c r="A666" s="5" t="s">
        <v>3885</v>
      </c>
      <c r="B666" s="7" t="s">
        <v>197</v>
      </c>
      <c r="C666" s="6">
        <v>70100</v>
      </c>
      <c r="D666" s="5" t="s">
        <v>3944</v>
      </c>
    </row>
    <row r="667" spans="1:4" ht="15" customHeight="1" x14ac:dyDescent="0.25">
      <c r="A667" s="5" t="s">
        <v>3885</v>
      </c>
      <c r="B667" s="7" t="s">
        <v>538</v>
      </c>
      <c r="C667" s="6">
        <v>82000</v>
      </c>
      <c r="D667" s="5" t="s">
        <v>3943</v>
      </c>
    </row>
    <row r="668" spans="1:4" ht="15" customHeight="1" x14ac:dyDescent="0.25">
      <c r="A668" s="5" t="s">
        <v>3885</v>
      </c>
      <c r="B668" s="7" t="s">
        <v>316</v>
      </c>
      <c r="C668" s="6">
        <v>80800</v>
      </c>
      <c r="D668" s="5" t="s">
        <v>3942</v>
      </c>
    </row>
    <row r="669" spans="1:4" ht="15" customHeight="1" x14ac:dyDescent="0.25">
      <c r="A669" s="5" t="s">
        <v>3885</v>
      </c>
      <c r="B669" s="7" t="s">
        <v>2691</v>
      </c>
      <c r="C669" s="6">
        <v>71800</v>
      </c>
      <c r="D669" s="5" t="s">
        <v>3941</v>
      </c>
    </row>
    <row r="670" spans="1:4" ht="15" customHeight="1" x14ac:dyDescent="0.25">
      <c r="A670" s="5" t="s">
        <v>3885</v>
      </c>
      <c r="B670" s="7" t="s">
        <v>3939</v>
      </c>
      <c r="C670" s="6">
        <v>68100</v>
      </c>
      <c r="D670" s="5" t="s">
        <v>3940</v>
      </c>
    </row>
    <row r="671" spans="1:4" ht="15" customHeight="1" x14ac:dyDescent="0.25">
      <c r="A671" s="5" t="s">
        <v>3885</v>
      </c>
      <c r="B671" s="7" t="s">
        <v>312</v>
      </c>
      <c r="C671" s="6">
        <v>65000</v>
      </c>
      <c r="D671" s="5" t="s">
        <v>3938</v>
      </c>
    </row>
    <row r="672" spans="1:4" ht="15" customHeight="1" x14ac:dyDescent="0.25">
      <c r="A672" s="5" t="s">
        <v>3885</v>
      </c>
      <c r="B672" s="7" t="s">
        <v>534</v>
      </c>
      <c r="C672" s="6">
        <v>78000</v>
      </c>
      <c r="D672" s="5" t="s">
        <v>1438</v>
      </c>
    </row>
    <row r="673" spans="1:4" ht="15" customHeight="1" x14ac:dyDescent="0.25">
      <c r="A673" s="5" t="s">
        <v>3885</v>
      </c>
      <c r="B673" s="7" t="s">
        <v>3937</v>
      </c>
      <c r="C673" s="6">
        <v>106500</v>
      </c>
      <c r="D673" s="5" t="s">
        <v>3902</v>
      </c>
    </row>
    <row r="674" spans="1:4" ht="15" customHeight="1" x14ac:dyDescent="0.25">
      <c r="A674" s="5" t="s">
        <v>3885</v>
      </c>
      <c r="B674" s="7" t="s">
        <v>3935</v>
      </c>
      <c r="C674" s="6">
        <v>74000</v>
      </c>
      <c r="D674" s="5" t="s">
        <v>3936</v>
      </c>
    </row>
    <row r="675" spans="1:4" ht="15" customHeight="1" x14ac:dyDescent="0.25">
      <c r="A675" s="5" t="s">
        <v>3885</v>
      </c>
      <c r="B675" s="7" t="s">
        <v>3933</v>
      </c>
      <c r="C675" s="6">
        <v>82500</v>
      </c>
      <c r="D675" s="5" t="s">
        <v>3934</v>
      </c>
    </row>
    <row r="676" spans="1:4" ht="15" customHeight="1" x14ac:dyDescent="0.25">
      <c r="A676" s="5" t="s">
        <v>3885</v>
      </c>
      <c r="B676" s="7" t="s">
        <v>1630</v>
      </c>
      <c r="C676" s="6">
        <v>72100</v>
      </c>
      <c r="D676" s="5" t="s">
        <v>3932</v>
      </c>
    </row>
    <row r="677" spans="1:4" ht="15" customHeight="1" x14ac:dyDescent="0.25">
      <c r="A677" s="5" t="s">
        <v>3885</v>
      </c>
      <c r="B677" s="7" t="s">
        <v>3931</v>
      </c>
      <c r="C677" s="6">
        <v>106500</v>
      </c>
      <c r="D677" s="5" t="s">
        <v>3902</v>
      </c>
    </row>
    <row r="678" spans="1:4" ht="15" customHeight="1" x14ac:dyDescent="0.25">
      <c r="A678" s="5" t="s">
        <v>3885</v>
      </c>
      <c r="B678" s="7" t="s">
        <v>789</v>
      </c>
      <c r="C678" s="6">
        <v>80200</v>
      </c>
      <c r="D678" s="5" t="s">
        <v>3930</v>
      </c>
    </row>
    <row r="679" spans="1:4" ht="15" customHeight="1" x14ac:dyDescent="0.25">
      <c r="A679" s="5" t="s">
        <v>3885</v>
      </c>
      <c r="B679" s="7" t="s">
        <v>1180</v>
      </c>
      <c r="C679" s="6">
        <v>65100</v>
      </c>
      <c r="D679" s="5" t="s">
        <v>3929</v>
      </c>
    </row>
    <row r="680" spans="1:4" ht="15" customHeight="1" x14ac:dyDescent="0.25">
      <c r="A680" s="5" t="s">
        <v>3885</v>
      </c>
      <c r="B680" s="7" t="s">
        <v>1399</v>
      </c>
      <c r="C680" s="6">
        <v>65000</v>
      </c>
      <c r="D680" s="5" t="s">
        <v>3928</v>
      </c>
    </row>
    <row r="681" spans="1:4" ht="15" customHeight="1" x14ac:dyDescent="0.25">
      <c r="A681" s="5" t="s">
        <v>3885</v>
      </c>
      <c r="B681" s="7" t="s">
        <v>3065</v>
      </c>
      <c r="C681" s="6">
        <v>65000</v>
      </c>
      <c r="D681" s="5" t="s">
        <v>3927</v>
      </c>
    </row>
    <row r="682" spans="1:4" ht="15" customHeight="1" x14ac:dyDescent="0.25">
      <c r="A682" s="5" t="s">
        <v>3885</v>
      </c>
      <c r="B682" s="7" t="s">
        <v>3925</v>
      </c>
      <c r="C682" s="6">
        <v>69900</v>
      </c>
      <c r="D682" s="5" t="s">
        <v>3926</v>
      </c>
    </row>
    <row r="683" spans="1:4" ht="15" customHeight="1" x14ac:dyDescent="0.25">
      <c r="A683" s="5" t="s">
        <v>3885</v>
      </c>
      <c r="B683" s="7" t="s">
        <v>3923</v>
      </c>
      <c r="C683" s="6">
        <v>73400</v>
      </c>
      <c r="D683" s="5" t="s">
        <v>3924</v>
      </c>
    </row>
    <row r="684" spans="1:4" ht="15" customHeight="1" x14ac:dyDescent="0.25">
      <c r="A684" s="5" t="s">
        <v>3885</v>
      </c>
      <c r="B684" s="7" t="s">
        <v>173</v>
      </c>
      <c r="C684" s="6">
        <v>66500</v>
      </c>
      <c r="D684" s="5" t="s">
        <v>3922</v>
      </c>
    </row>
    <row r="685" spans="1:4" ht="15" customHeight="1" x14ac:dyDescent="0.25">
      <c r="A685" s="5" t="s">
        <v>3885</v>
      </c>
      <c r="B685" s="7" t="s">
        <v>3920</v>
      </c>
      <c r="C685" s="6">
        <v>73100</v>
      </c>
      <c r="D685" s="5" t="s">
        <v>3921</v>
      </c>
    </row>
    <row r="686" spans="1:4" ht="15" customHeight="1" x14ac:dyDescent="0.25">
      <c r="A686" s="5" t="s">
        <v>3885</v>
      </c>
      <c r="B686" s="7" t="s">
        <v>776</v>
      </c>
      <c r="C686" s="6">
        <v>74500</v>
      </c>
      <c r="D686" s="5" t="s">
        <v>3886</v>
      </c>
    </row>
    <row r="687" spans="1:4" ht="15" customHeight="1" x14ac:dyDescent="0.25">
      <c r="A687" s="5" t="s">
        <v>3885</v>
      </c>
      <c r="B687" s="7" t="s">
        <v>2287</v>
      </c>
      <c r="C687" s="6">
        <v>80000</v>
      </c>
      <c r="D687" s="5" t="s">
        <v>3919</v>
      </c>
    </row>
    <row r="688" spans="1:4" ht="15" customHeight="1" x14ac:dyDescent="0.25">
      <c r="A688" s="5" t="s">
        <v>3885</v>
      </c>
      <c r="B688" s="7" t="s">
        <v>3917</v>
      </c>
      <c r="C688" s="6">
        <v>66400</v>
      </c>
      <c r="D688" s="5" t="s">
        <v>3918</v>
      </c>
    </row>
    <row r="689" spans="1:4" ht="15" customHeight="1" x14ac:dyDescent="0.25">
      <c r="A689" s="5" t="s">
        <v>3885</v>
      </c>
      <c r="B689" s="7" t="s">
        <v>3915</v>
      </c>
      <c r="C689" s="6">
        <v>71400</v>
      </c>
      <c r="D689" s="5" t="s">
        <v>3916</v>
      </c>
    </row>
    <row r="690" spans="1:4" ht="15" customHeight="1" x14ac:dyDescent="0.25">
      <c r="A690" s="5" t="s">
        <v>3885</v>
      </c>
      <c r="B690" s="7" t="s">
        <v>3913</v>
      </c>
      <c r="C690" s="6">
        <v>74800</v>
      </c>
      <c r="D690" s="5" t="s">
        <v>3914</v>
      </c>
    </row>
    <row r="691" spans="1:4" ht="15" customHeight="1" x14ac:dyDescent="0.25">
      <c r="A691" s="5" t="s">
        <v>3885</v>
      </c>
      <c r="B691" s="7" t="s">
        <v>3911</v>
      </c>
      <c r="C691" s="6">
        <v>76300</v>
      </c>
      <c r="D691" s="5" t="s">
        <v>3912</v>
      </c>
    </row>
    <row r="692" spans="1:4" ht="15" customHeight="1" x14ac:dyDescent="0.25">
      <c r="A692" s="5" t="s">
        <v>3885</v>
      </c>
      <c r="B692" s="7" t="s">
        <v>3909</v>
      </c>
      <c r="C692" s="6">
        <v>69900</v>
      </c>
      <c r="D692" s="5" t="s">
        <v>3910</v>
      </c>
    </row>
    <row r="693" spans="1:4" ht="15" customHeight="1" x14ac:dyDescent="0.25">
      <c r="A693" s="5" t="s">
        <v>3885</v>
      </c>
      <c r="B693" s="7" t="s">
        <v>1290</v>
      </c>
      <c r="C693" s="6">
        <v>68300</v>
      </c>
      <c r="D693" s="5" t="s">
        <v>3908</v>
      </c>
    </row>
    <row r="694" spans="1:4" ht="15" customHeight="1" x14ac:dyDescent="0.25">
      <c r="A694" s="5" t="s">
        <v>3885</v>
      </c>
      <c r="B694" s="7" t="s">
        <v>3906</v>
      </c>
      <c r="C694" s="6">
        <v>79800</v>
      </c>
      <c r="D694" s="5" t="s">
        <v>3907</v>
      </c>
    </row>
    <row r="695" spans="1:4" ht="15" customHeight="1" x14ac:dyDescent="0.25">
      <c r="A695" s="5" t="s">
        <v>3885</v>
      </c>
      <c r="B695" s="7" t="s">
        <v>1172</v>
      </c>
      <c r="C695" s="6">
        <v>75100</v>
      </c>
      <c r="D695" s="5" t="s">
        <v>3905</v>
      </c>
    </row>
    <row r="696" spans="1:4" ht="15" customHeight="1" x14ac:dyDescent="0.25">
      <c r="A696" s="5" t="s">
        <v>3885</v>
      </c>
      <c r="B696" s="7" t="s">
        <v>3903</v>
      </c>
      <c r="C696" s="6">
        <v>67300</v>
      </c>
      <c r="D696" s="5" t="s">
        <v>3904</v>
      </c>
    </row>
    <row r="697" spans="1:4" ht="15" customHeight="1" x14ac:dyDescent="0.25">
      <c r="A697" s="5" t="s">
        <v>3885</v>
      </c>
      <c r="B697" s="7" t="s">
        <v>751</v>
      </c>
      <c r="C697" s="6">
        <v>91200</v>
      </c>
      <c r="D697" s="5" t="s">
        <v>1185</v>
      </c>
    </row>
    <row r="698" spans="1:4" ht="15" customHeight="1" x14ac:dyDescent="0.25">
      <c r="A698" s="5" t="s">
        <v>3885</v>
      </c>
      <c r="B698" s="7" t="s">
        <v>3901</v>
      </c>
      <c r="C698" s="6">
        <v>106500</v>
      </c>
      <c r="D698" s="5" t="s">
        <v>3902</v>
      </c>
    </row>
    <row r="699" spans="1:4" ht="15" customHeight="1" x14ac:dyDescent="0.25">
      <c r="A699" s="5" t="s">
        <v>3885</v>
      </c>
      <c r="B699" s="7" t="s">
        <v>3899</v>
      </c>
      <c r="C699" s="6">
        <v>65000</v>
      </c>
      <c r="D699" s="5" t="s">
        <v>3900</v>
      </c>
    </row>
    <row r="700" spans="1:4" ht="15" customHeight="1" x14ac:dyDescent="0.25">
      <c r="A700" s="5" t="s">
        <v>3885</v>
      </c>
      <c r="B700" s="7" t="s">
        <v>514</v>
      </c>
      <c r="C700" s="6">
        <v>65000</v>
      </c>
      <c r="D700" s="5" t="s">
        <v>3898</v>
      </c>
    </row>
    <row r="701" spans="1:4" ht="15" customHeight="1" x14ac:dyDescent="0.25">
      <c r="A701" s="5" t="s">
        <v>3885</v>
      </c>
      <c r="B701" s="7" t="s">
        <v>162</v>
      </c>
      <c r="C701" s="6">
        <v>65000</v>
      </c>
      <c r="D701" s="5" t="s">
        <v>3897</v>
      </c>
    </row>
    <row r="702" spans="1:4" ht="15" customHeight="1" x14ac:dyDescent="0.25">
      <c r="A702" s="5" t="s">
        <v>3885</v>
      </c>
      <c r="B702" s="7" t="s">
        <v>297</v>
      </c>
      <c r="C702" s="6">
        <v>66500</v>
      </c>
      <c r="D702" s="5" t="s">
        <v>3896</v>
      </c>
    </row>
    <row r="703" spans="1:4" ht="15" customHeight="1" x14ac:dyDescent="0.25">
      <c r="A703" s="5" t="s">
        <v>3885</v>
      </c>
      <c r="B703" s="7" t="s">
        <v>295</v>
      </c>
      <c r="C703" s="6">
        <v>82200</v>
      </c>
      <c r="D703" s="5" t="s">
        <v>3895</v>
      </c>
    </row>
    <row r="704" spans="1:4" ht="15" customHeight="1" x14ac:dyDescent="0.25">
      <c r="A704" s="5" t="s">
        <v>3885</v>
      </c>
      <c r="B704" s="7" t="s">
        <v>740</v>
      </c>
      <c r="C704" s="6">
        <v>79000</v>
      </c>
      <c r="D704" s="5" t="s">
        <v>3894</v>
      </c>
    </row>
    <row r="705" spans="1:4" ht="15" customHeight="1" x14ac:dyDescent="0.25">
      <c r="A705" s="5" t="s">
        <v>3885</v>
      </c>
      <c r="B705" s="7" t="s">
        <v>1163</v>
      </c>
      <c r="C705" s="6">
        <v>86100</v>
      </c>
      <c r="D705" s="5" t="s">
        <v>3893</v>
      </c>
    </row>
    <row r="706" spans="1:4" ht="15" customHeight="1" x14ac:dyDescent="0.25">
      <c r="A706" s="5" t="s">
        <v>3885</v>
      </c>
      <c r="B706" s="7" t="s">
        <v>3891</v>
      </c>
      <c r="C706" s="6">
        <v>78500</v>
      </c>
      <c r="D706" s="5" t="s">
        <v>3892</v>
      </c>
    </row>
    <row r="707" spans="1:4" ht="15" customHeight="1" x14ac:dyDescent="0.25">
      <c r="A707" s="5" t="s">
        <v>3885</v>
      </c>
      <c r="B707" s="7" t="s">
        <v>3889</v>
      </c>
      <c r="C707" s="6">
        <v>69700</v>
      </c>
      <c r="D707" s="5" t="s">
        <v>3890</v>
      </c>
    </row>
    <row r="708" spans="1:4" ht="15" customHeight="1" x14ac:dyDescent="0.25">
      <c r="A708" s="5" t="s">
        <v>3885</v>
      </c>
      <c r="B708" s="7" t="s">
        <v>1940</v>
      </c>
      <c r="C708" s="6">
        <v>68700</v>
      </c>
      <c r="D708" s="5" t="s">
        <v>3888</v>
      </c>
    </row>
    <row r="709" spans="1:4" ht="15" customHeight="1" x14ac:dyDescent="0.25">
      <c r="A709" s="5" t="s">
        <v>3885</v>
      </c>
      <c r="B709" s="7" t="s">
        <v>2661</v>
      </c>
      <c r="C709" s="6">
        <v>65000</v>
      </c>
      <c r="D709" s="5" t="s">
        <v>3887</v>
      </c>
    </row>
    <row r="710" spans="1:4" ht="15" customHeight="1" x14ac:dyDescent="0.25">
      <c r="A710" s="5" t="s">
        <v>3885</v>
      </c>
      <c r="B710" s="7" t="s">
        <v>2513</v>
      </c>
      <c r="C710" s="6">
        <v>74500</v>
      </c>
      <c r="D710" s="5" t="s">
        <v>3886</v>
      </c>
    </row>
    <row r="711" spans="1:4" ht="15" customHeight="1" x14ac:dyDescent="0.25">
      <c r="A711" s="5" t="s">
        <v>3875</v>
      </c>
      <c r="B711" s="7" t="s">
        <v>3883</v>
      </c>
      <c r="C711" s="6">
        <v>100800</v>
      </c>
      <c r="D711" s="5" t="s">
        <v>3884</v>
      </c>
    </row>
    <row r="712" spans="1:4" ht="15" customHeight="1" x14ac:dyDescent="0.25">
      <c r="A712" s="5" t="s">
        <v>3875</v>
      </c>
      <c r="B712" s="7" t="s">
        <v>3881</v>
      </c>
      <c r="C712" s="6">
        <v>131000</v>
      </c>
      <c r="D712" s="5" t="s">
        <v>3882</v>
      </c>
    </row>
    <row r="713" spans="1:4" ht="15" customHeight="1" x14ac:dyDescent="0.25">
      <c r="A713" s="5" t="s">
        <v>3875</v>
      </c>
      <c r="B713" s="7" t="s">
        <v>3879</v>
      </c>
      <c r="C713" s="6">
        <v>119800</v>
      </c>
      <c r="D713" s="5" t="s">
        <v>3880</v>
      </c>
    </row>
    <row r="714" spans="1:4" ht="15" customHeight="1" x14ac:dyDescent="0.25">
      <c r="A714" s="5" t="s">
        <v>3875</v>
      </c>
      <c r="B714" s="7" t="s">
        <v>3877</v>
      </c>
      <c r="C714" s="6">
        <v>120700</v>
      </c>
      <c r="D714" s="5" t="s">
        <v>3878</v>
      </c>
    </row>
    <row r="715" spans="1:4" ht="15" customHeight="1" x14ac:dyDescent="0.25">
      <c r="A715" s="5" t="s">
        <v>3875</v>
      </c>
      <c r="B715" s="7" t="s">
        <v>3874</v>
      </c>
      <c r="C715" s="6">
        <v>115800</v>
      </c>
      <c r="D715" s="5" t="s">
        <v>3876</v>
      </c>
    </row>
    <row r="716" spans="1:4" ht="15" customHeight="1" x14ac:dyDescent="0.25">
      <c r="A716" s="5" t="s">
        <v>3807</v>
      </c>
      <c r="B716" s="7" t="s">
        <v>3873</v>
      </c>
      <c r="C716" s="6">
        <v>89100</v>
      </c>
      <c r="D716" s="5" t="s">
        <v>3820</v>
      </c>
    </row>
    <row r="717" spans="1:4" ht="15" customHeight="1" x14ac:dyDescent="0.25">
      <c r="A717" s="5" t="s">
        <v>3807</v>
      </c>
      <c r="B717" s="7" t="s">
        <v>286</v>
      </c>
      <c r="C717" s="6">
        <v>85900</v>
      </c>
      <c r="D717" s="5" t="s">
        <v>3872</v>
      </c>
    </row>
    <row r="718" spans="1:4" ht="15" customHeight="1" x14ac:dyDescent="0.25">
      <c r="A718" s="5" t="s">
        <v>3807</v>
      </c>
      <c r="B718" s="7" t="s">
        <v>3870</v>
      </c>
      <c r="C718" s="6">
        <v>89800</v>
      </c>
      <c r="D718" s="5" t="s">
        <v>3871</v>
      </c>
    </row>
    <row r="719" spans="1:4" ht="15" customHeight="1" x14ac:dyDescent="0.25">
      <c r="A719" s="5" t="s">
        <v>3807</v>
      </c>
      <c r="B719" s="7" t="s">
        <v>3868</v>
      </c>
      <c r="C719" s="6">
        <v>87800</v>
      </c>
      <c r="D719" s="5" t="s">
        <v>3869</v>
      </c>
    </row>
    <row r="720" spans="1:4" ht="15" customHeight="1" x14ac:dyDescent="0.25">
      <c r="A720" s="5" t="s">
        <v>3807</v>
      </c>
      <c r="B720" s="7" t="s">
        <v>3866</v>
      </c>
      <c r="C720" s="6">
        <v>72300</v>
      </c>
      <c r="D720" s="5" t="s">
        <v>3867</v>
      </c>
    </row>
    <row r="721" spans="1:4" ht="15" customHeight="1" x14ac:dyDescent="0.25">
      <c r="A721" s="5" t="s">
        <v>3807</v>
      </c>
      <c r="B721" s="7" t="s">
        <v>3864</v>
      </c>
      <c r="C721" s="6">
        <v>76100</v>
      </c>
      <c r="D721" s="5" t="s">
        <v>3865</v>
      </c>
    </row>
    <row r="722" spans="1:4" ht="15" customHeight="1" x14ac:dyDescent="0.25">
      <c r="A722" s="5" t="s">
        <v>3807</v>
      </c>
      <c r="B722" s="7" t="s">
        <v>1728</v>
      </c>
      <c r="C722" s="6">
        <v>89000</v>
      </c>
      <c r="D722" s="5" t="s">
        <v>3863</v>
      </c>
    </row>
    <row r="723" spans="1:4" ht="15" customHeight="1" x14ac:dyDescent="0.25">
      <c r="A723" s="5" t="s">
        <v>3807</v>
      </c>
      <c r="B723" s="7" t="s">
        <v>3862</v>
      </c>
      <c r="C723" s="6">
        <v>89100</v>
      </c>
      <c r="D723" s="5" t="s">
        <v>3820</v>
      </c>
    </row>
    <row r="724" spans="1:4" ht="15" customHeight="1" x14ac:dyDescent="0.25">
      <c r="A724" s="5" t="s">
        <v>3807</v>
      </c>
      <c r="B724" s="7" t="s">
        <v>3860</v>
      </c>
      <c r="C724" s="6">
        <v>77600</v>
      </c>
      <c r="D724" s="5" t="s">
        <v>3861</v>
      </c>
    </row>
    <row r="725" spans="1:4" ht="15" customHeight="1" x14ac:dyDescent="0.25">
      <c r="A725" s="5" t="s">
        <v>3807</v>
      </c>
      <c r="B725" s="7" t="s">
        <v>3859</v>
      </c>
      <c r="C725" s="6">
        <v>88400</v>
      </c>
      <c r="D725" s="5" t="s">
        <v>3836</v>
      </c>
    </row>
    <row r="726" spans="1:4" ht="15" customHeight="1" x14ac:dyDescent="0.25">
      <c r="A726" s="5" t="s">
        <v>3807</v>
      </c>
      <c r="B726" s="7" t="s">
        <v>3857</v>
      </c>
      <c r="C726" s="6">
        <v>76800</v>
      </c>
      <c r="D726" s="5" t="s">
        <v>3858</v>
      </c>
    </row>
    <row r="727" spans="1:4" ht="15" customHeight="1" x14ac:dyDescent="0.25">
      <c r="A727" s="5" t="s">
        <v>3807</v>
      </c>
      <c r="B727" s="7" t="s">
        <v>1378</v>
      </c>
      <c r="C727" s="6">
        <v>70400</v>
      </c>
      <c r="D727" s="5" t="s">
        <v>3856</v>
      </c>
    </row>
    <row r="728" spans="1:4" ht="15" customHeight="1" x14ac:dyDescent="0.25">
      <c r="A728" s="5" t="s">
        <v>3807</v>
      </c>
      <c r="B728" s="7" t="s">
        <v>3854</v>
      </c>
      <c r="C728" s="6">
        <v>70400</v>
      </c>
      <c r="D728" s="5" t="s">
        <v>3855</v>
      </c>
    </row>
    <row r="729" spans="1:4" ht="15" customHeight="1" x14ac:dyDescent="0.25">
      <c r="A729" s="5" t="s">
        <v>3807</v>
      </c>
      <c r="B729" s="7" t="s">
        <v>3853</v>
      </c>
      <c r="C729" s="6">
        <v>89100</v>
      </c>
      <c r="D729" s="5" t="s">
        <v>3820</v>
      </c>
    </row>
    <row r="730" spans="1:4" ht="15" customHeight="1" x14ac:dyDescent="0.25">
      <c r="A730" s="5" t="s">
        <v>3807</v>
      </c>
      <c r="B730" s="7" t="s">
        <v>3851</v>
      </c>
      <c r="C730" s="6">
        <v>83800</v>
      </c>
      <c r="D730" s="5" t="s">
        <v>3852</v>
      </c>
    </row>
    <row r="731" spans="1:4" ht="15" customHeight="1" x14ac:dyDescent="0.25">
      <c r="A731" s="5" t="s">
        <v>3807</v>
      </c>
      <c r="B731" s="7" t="s">
        <v>3849</v>
      </c>
      <c r="C731" s="6">
        <v>74000</v>
      </c>
      <c r="D731" s="5" t="s">
        <v>3850</v>
      </c>
    </row>
    <row r="732" spans="1:4" ht="15" customHeight="1" x14ac:dyDescent="0.25">
      <c r="A732" s="5" t="s">
        <v>3807</v>
      </c>
      <c r="B732" s="7" t="s">
        <v>271</v>
      </c>
      <c r="C732" s="6">
        <v>76800</v>
      </c>
      <c r="D732" s="5" t="s">
        <v>3848</v>
      </c>
    </row>
    <row r="733" spans="1:4" ht="15" customHeight="1" x14ac:dyDescent="0.25">
      <c r="A733" s="5" t="s">
        <v>3807</v>
      </c>
      <c r="B733" s="7" t="s">
        <v>2878</v>
      </c>
      <c r="C733" s="6">
        <v>81700</v>
      </c>
      <c r="D733" s="5" t="s">
        <v>3847</v>
      </c>
    </row>
    <row r="734" spans="1:4" ht="15" customHeight="1" x14ac:dyDescent="0.25">
      <c r="A734" s="5" t="s">
        <v>3807</v>
      </c>
      <c r="B734" s="7" t="s">
        <v>1367</v>
      </c>
      <c r="C734" s="6">
        <v>71900</v>
      </c>
      <c r="D734" s="5" t="s">
        <v>3846</v>
      </c>
    </row>
    <row r="735" spans="1:4" ht="15" customHeight="1" x14ac:dyDescent="0.25">
      <c r="A735" s="5" t="s">
        <v>3807</v>
      </c>
      <c r="B735" s="7" t="s">
        <v>3844</v>
      </c>
      <c r="C735" s="6">
        <v>70400</v>
      </c>
      <c r="D735" s="5" t="s">
        <v>3845</v>
      </c>
    </row>
    <row r="736" spans="1:4" ht="15" customHeight="1" x14ac:dyDescent="0.25">
      <c r="A736" s="5" t="s">
        <v>3807</v>
      </c>
      <c r="B736" s="7" t="s">
        <v>436</v>
      </c>
      <c r="C736" s="6">
        <v>87400</v>
      </c>
      <c r="D736" s="5" t="s">
        <v>712</v>
      </c>
    </row>
    <row r="737" spans="1:4" ht="15" customHeight="1" x14ac:dyDescent="0.25">
      <c r="A737" s="5" t="s">
        <v>3807</v>
      </c>
      <c r="B737" s="7" t="s">
        <v>137</v>
      </c>
      <c r="C737" s="6">
        <v>83100</v>
      </c>
      <c r="D737" s="5" t="s">
        <v>3843</v>
      </c>
    </row>
    <row r="738" spans="1:4" ht="15" customHeight="1" x14ac:dyDescent="0.25">
      <c r="A738" s="5" t="s">
        <v>3807</v>
      </c>
      <c r="B738" s="7" t="s">
        <v>3841</v>
      </c>
      <c r="C738" s="6">
        <v>75900</v>
      </c>
      <c r="D738" s="5" t="s">
        <v>3842</v>
      </c>
    </row>
    <row r="739" spans="1:4" ht="15" customHeight="1" x14ac:dyDescent="0.25">
      <c r="A739" s="5" t="s">
        <v>3807</v>
      </c>
      <c r="B739" s="7" t="s">
        <v>3839</v>
      </c>
      <c r="C739" s="6">
        <v>80400</v>
      </c>
      <c r="D739" s="5" t="s">
        <v>3840</v>
      </c>
    </row>
    <row r="740" spans="1:4" ht="15" customHeight="1" x14ac:dyDescent="0.25">
      <c r="A740" s="5" t="s">
        <v>3807</v>
      </c>
      <c r="B740" s="7" t="s">
        <v>3837</v>
      </c>
      <c r="C740" s="6">
        <v>80300</v>
      </c>
      <c r="D740" s="5" t="s">
        <v>3838</v>
      </c>
    </row>
    <row r="741" spans="1:4" ht="15" customHeight="1" x14ac:dyDescent="0.25">
      <c r="A741" s="5" t="s">
        <v>3807</v>
      </c>
      <c r="B741" s="7" t="s">
        <v>235</v>
      </c>
      <c r="C741" s="6">
        <v>88400</v>
      </c>
      <c r="D741" s="5" t="s">
        <v>3836</v>
      </c>
    </row>
    <row r="742" spans="1:4" ht="15" customHeight="1" x14ac:dyDescent="0.25">
      <c r="A742" s="5" t="s">
        <v>3807</v>
      </c>
      <c r="B742" s="7" t="s">
        <v>3834</v>
      </c>
      <c r="C742" s="6">
        <v>71900</v>
      </c>
      <c r="D742" s="5" t="s">
        <v>3835</v>
      </c>
    </row>
    <row r="743" spans="1:4" ht="15" customHeight="1" x14ac:dyDescent="0.25">
      <c r="A743" s="5" t="s">
        <v>3807</v>
      </c>
      <c r="B743" s="7" t="s">
        <v>3832</v>
      </c>
      <c r="C743" s="6">
        <v>93900</v>
      </c>
      <c r="D743" s="5" t="s">
        <v>3833</v>
      </c>
    </row>
    <row r="744" spans="1:4" ht="15" customHeight="1" x14ac:dyDescent="0.25">
      <c r="A744" s="5" t="s">
        <v>3807</v>
      </c>
      <c r="B744" s="7" t="s">
        <v>3830</v>
      </c>
      <c r="C744" s="6">
        <v>83500</v>
      </c>
      <c r="D744" s="5" t="s">
        <v>3831</v>
      </c>
    </row>
    <row r="745" spans="1:4" ht="15" customHeight="1" x14ac:dyDescent="0.25">
      <c r="A745" s="5" t="s">
        <v>3807</v>
      </c>
      <c r="B745" s="7" t="s">
        <v>3828</v>
      </c>
      <c r="C745" s="6">
        <v>79800</v>
      </c>
      <c r="D745" s="5" t="s">
        <v>3829</v>
      </c>
    </row>
    <row r="746" spans="1:4" ht="15" customHeight="1" x14ac:dyDescent="0.25">
      <c r="A746" s="5" t="s">
        <v>3807</v>
      </c>
      <c r="B746" s="7" t="s">
        <v>350</v>
      </c>
      <c r="C746" s="6">
        <v>70400</v>
      </c>
      <c r="D746" s="5" t="s">
        <v>3827</v>
      </c>
    </row>
    <row r="747" spans="1:4" ht="15" customHeight="1" x14ac:dyDescent="0.25">
      <c r="A747" s="5" t="s">
        <v>3807</v>
      </c>
      <c r="B747" s="7" t="s">
        <v>127</v>
      </c>
      <c r="C747" s="6">
        <v>73500</v>
      </c>
      <c r="D747" s="5" t="s">
        <v>3826</v>
      </c>
    </row>
    <row r="748" spans="1:4" ht="15" customHeight="1" x14ac:dyDescent="0.25">
      <c r="A748" s="5" t="s">
        <v>3807</v>
      </c>
      <c r="B748" s="7" t="s">
        <v>566</v>
      </c>
      <c r="C748" s="6">
        <v>70400</v>
      </c>
      <c r="D748" s="5" t="s">
        <v>3825</v>
      </c>
    </row>
    <row r="749" spans="1:4" ht="15" customHeight="1" x14ac:dyDescent="0.25">
      <c r="A749" s="5" t="s">
        <v>3807</v>
      </c>
      <c r="B749" s="7" t="s">
        <v>3823</v>
      </c>
      <c r="C749" s="6">
        <v>74700</v>
      </c>
      <c r="D749" s="5" t="s">
        <v>3824</v>
      </c>
    </row>
    <row r="750" spans="1:4" ht="15" customHeight="1" x14ac:dyDescent="0.25">
      <c r="A750" s="5" t="s">
        <v>3807</v>
      </c>
      <c r="B750" s="7" t="s">
        <v>3822</v>
      </c>
      <c r="C750" s="6">
        <v>89300</v>
      </c>
      <c r="D750" s="5" t="s">
        <v>449</v>
      </c>
    </row>
    <row r="751" spans="1:4" ht="15" customHeight="1" x14ac:dyDescent="0.25">
      <c r="A751" s="5" t="s">
        <v>3807</v>
      </c>
      <c r="B751" s="7" t="s">
        <v>205</v>
      </c>
      <c r="C751" s="6">
        <v>83100</v>
      </c>
      <c r="D751" s="5" t="s">
        <v>3821</v>
      </c>
    </row>
    <row r="752" spans="1:4" ht="15" customHeight="1" x14ac:dyDescent="0.25">
      <c r="A752" s="5" t="s">
        <v>3807</v>
      </c>
      <c r="B752" s="7" t="s">
        <v>3819</v>
      </c>
      <c r="C752" s="6">
        <v>89100</v>
      </c>
      <c r="D752" s="5" t="s">
        <v>3820</v>
      </c>
    </row>
    <row r="753" spans="1:4" ht="15" customHeight="1" x14ac:dyDescent="0.25">
      <c r="A753" s="5" t="s">
        <v>3807</v>
      </c>
      <c r="B753" s="7" t="s">
        <v>3817</v>
      </c>
      <c r="C753" s="6">
        <v>80400</v>
      </c>
      <c r="D753" s="5" t="s">
        <v>3818</v>
      </c>
    </row>
    <row r="754" spans="1:4" ht="15" customHeight="1" x14ac:dyDescent="0.25">
      <c r="A754" s="5" t="s">
        <v>3807</v>
      </c>
      <c r="B754" s="7" t="s">
        <v>3815</v>
      </c>
      <c r="C754" s="6">
        <v>75600</v>
      </c>
      <c r="D754" s="5" t="s">
        <v>3816</v>
      </c>
    </row>
    <row r="755" spans="1:4" ht="15" customHeight="1" x14ac:dyDescent="0.25">
      <c r="A755" s="5" t="s">
        <v>3807</v>
      </c>
      <c r="B755" s="7" t="s">
        <v>3813</v>
      </c>
      <c r="C755" s="6">
        <v>71500</v>
      </c>
      <c r="D755" s="5" t="s">
        <v>3814</v>
      </c>
    </row>
    <row r="756" spans="1:4" ht="15" customHeight="1" x14ac:dyDescent="0.25">
      <c r="A756" s="5" t="s">
        <v>3807</v>
      </c>
      <c r="B756" s="7" t="s">
        <v>111</v>
      </c>
      <c r="C756" s="6">
        <v>90400</v>
      </c>
      <c r="D756" s="5" t="s">
        <v>3812</v>
      </c>
    </row>
    <row r="757" spans="1:4" ht="15" customHeight="1" x14ac:dyDescent="0.25">
      <c r="A757" s="5" t="s">
        <v>3807</v>
      </c>
      <c r="B757" s="7" t="s">
        <v>3810</v>
      </c>
      <c r="C757" s="6">
        <v>77100</v>
      </c>
      <c r="D757" s="5" t="s">
        <v>3811</v>
      </c>
    </row>
    <row r="758" spans="1:4" ht="15" customHeight="1" x14ac:dyDescent="0.25">
      <c r="A758" s="5" t="s">
        <v>3807</v>
      </c>
      <c r="B758" s="7" t="s">
        <v>2284</v>
      </c>
      <c r="C758" s="6">
        <v>82800</v>
      </c>
      <c r="D758" s="5" t="s">
        <v>3809</v>
      </c>
    </row>
    <row r="759" spans="1:4" ht="15" customHeight="1" x14ac:dyDescent="0.25">
      <c r="A759" s="5" t="s">
        <v>3807</v>
      </c>
      <c r="B759" s="7" t="s">
        <v>162</v>
      </c>
      <c r="C759" s="6">
        <v>70400</v>
      </c>
      <c r="D759" s="5" t="s">
        <v>3808</v>
      </c>
    </row>
    <row r="760" spans="1:4" ht="15" customHeight="1" x14ac:dyDescent="0.25">
      <c r="A760" s="5" t="s">
        <v>3702</v>
      </c>
      <c r="B760" s="7" t="s">
        <v>286</v>
      </c>
      <c r="C760" s="6">
        <v>89900</v>
      </c>
      <c r="D760" s="5" t="s">
        <v>3806</v>
      </c>
    </row>
    <row r="761" spans="1:4" ht="15" customHeight="1" x14ac:dyDescent="0.25">
      <c r="A761" s="5" t="s">
        <v>3702</v>
      </c>
      <c r="B761" s="7" t="s">
        <v>2071</v>
      </c>
      <c r="C761" s="6">
        <v>89700</v>
      </c>
      <c r="D761" s="5" t="s">
        <v>2634</v>
      </c>
    </row>
    <row r="762" spans="1:4" ht="15" customHeight="1" x14ac:dyDescent="0.25">
      <c r="A762" s="5" t="s">
        <v>3702</v>
      </c>
      <c r="B762" s="7" t="s">
        <v>3804</v>
      </c>
      <c r="C762" s="6">
        <v>87500</v>
      </c>
      <c r="D762" s="5" t="s">
        <v>3805</v>
      </c>
    </row>
    <row r="763" spans="1:4" ht="15" customHeight="1" x14ac:dyDescent="0.25">
      <c r="A763" s="5" t="s">
        <v>3702</v>
      </c>
      <c r="B763" s="7" t="s">
        <v>380</v>
      </c>
      <c r="C763" s="6">
        <v>86600</v>
      </c>
      <c r="D763" s="5" t="s">
        <v>3704</v>
      </c>
    </row>
    <row r="764" spans="1:4" ht="15" customHeight="1" x14ac:dyDescent="0.25">
      <c r="A764" s="5" t="s">
        <v>3702</v>
      </c>
      <c r="B764" s="7" t="s">
        <v>279</v>
      </c>
      <c r="C764" s="6">
        <v>90200</v>
      </c>
      <c r="D764" s="5" t="s">
        <v>3803</v>
      </c>
    </row>
    <row r="765" spans="1:4" ht="15" customHeight="1" x14ac:dyDescent="0.25">
      <c r="A765" s="5" t="s">
        <v>3702</v>
      </c>
      <c r="B765" s="7" t="s">
        <v>3801</v>
      </c>
      <c r="C765" s="6">
        <v>84300</v>
      </c>
      <c r="D765" s="5" t="s">
        <v>3802</v>
      </c>
    </row>
    <row r="766" spans="1:4" ht="15" customHeight="1" x14ac:dyDescent="0.25">
      <c r="A766" s="5" t="s">
        <v>3702</v>
      </c>
      <c r="B766" s="7" t="s">
        <v>374</v>
      </c>
      <c r="C766" s="6">
        <v>102600</v>
      </c>
      <c r="D766" s="5" t="s">
        <v>2510</v>
      </c>
    </row>
    <row r="767" spans="1:4" ht="15" customHeight="1" x14ac:dyDescent="0.25">
      <c r="A767" s="5" t="s">
        <v>3702</v>
      </c>
      <c r="B767" s="7" t="s">
        <v>621</v>
      </c>
      <c r="C767" s="6">
        <v>86100</v>
      </c>
      <c r="D767" s="5" t="s">
        <v>3800</v>
      </c>
    </row>
    <row r="768" spans="1:4" ht="15" customHeight="1" x14ac:dyDescent="0.25">
      <c r="A768" s="5" t="s">
        <v>3702</v>
      </c>
      <c r="B768" s="7" t="s">
        <v>1106</v>
      </c>
      <c r="C768" s="6">
        <v>83200</v>
      </c>
      <c r="D768" s="5" t="s">
        <v>3799</v>
      </c>
    </row>
    <row r="769" spans="1:4" ht="15" customHeight="1" x14ac:dyDescent="0.25">
      <c r="A769" s="5" t="s">
        <v>3702</v>
      </c>
      <c r="B769" s="7" t="s">
        <v>1829</v>
      </c>
      <c r="C769" s="6">
        <v>101500</v>
      </c>
      <c r="D769" s="5" t="s">
        <v>3734</v>
      </c>
    </row>
    <row r="770" spans="1:4" ht="15" customHeight="1" x14ac:dyDescent="0.25">
      <c r="A770" s="5" t="s">
        <v>3702</v>
      </c>
      <c r="B770" s="7" t="s">
        <v>2627</v>
      </c>
      <c r="C770" s="6">
        <v>80300</v>
      </c>
      <c r="D770" s="5" t="s">
        <v>3798</v>
      </c>
    </row>
    <row r="771" spans="1:4" ht="15" customHeight="1" x14ac:dyDescent="0.25">
      <c r="A771" s="5" t="s">
        <v>3702</v>
      </c>
      <c r="B771" s="7" t="s">
        <v>271</v>
      </c>
      <c r="C771" s="6">
        <v>90300</v>
      </c>
      <c r="D771" s="5" t="s">
        <v>3797</v>
      </c>
    </row>
    <row r="772" spans="1:4" ht="15" customHeight="1" x14ac:dyDescent="0.25">
      <c r="A772" s="5" t="s">
        <v>3702</v>
      </c>
      <c r="B772" s="7" t="s">
        <v>373</v>
      </c>
      <c r="C772" s="6">
        <v>89200</v>
      </c>
      <c r="D772" s="5" t="s">
        <v>3796</v>
      </c>
    </row>
    <row r="773" spans="1:4" ht="15" customHeight="1" x14ac:dyDescent="0.25">
      <c r="A773" s="5" t="s">
        <v>3702</v>
      </c>
      <c r="B773" s="7" t="s">
        <v>1537</v>
      </c>
      <c r="C773" s="6">
        <v>102600</v>
      </c>
      <c r="D773" s="5" t="s">
        <v>2510</v>
      </c>
    </row>
    <row r="774" spans="1:4" ht="15" customHeight="1" x14ac:dyDescent="0.25">
      <c r="A774" s="5" t="s">
        <v>3702</v>
      </c>
      <c r="B774" s="7" t="s">
        <v>3794</v>
      </c>
      <c r="C774" s="6">
        <v>80300</v>
      </c>
      <c r="D774" s="5" t="s">
        <v>3795</v>
      </c>
    </row>
    <row r="775" spans="1:4" ht="15" customHeight="1" x14ac:dyDescent="0.25">
      <c r="A775" s="5" t="s">
        <v>3702</v>
      </c>
      <c r="B775" s="7" t="s">
        <v>2876</v>
      </c>
      <c r="C775" s="6">
        <v>118300</v>
      </c>
      <c r="D775" s="5" t="s">
        <v>3707</v>
      </c>
    </row>
    <row r="776" spans="1:4" ht="15" customHeight="1" x14ac:dyDescent="0.25">
      <c r="A776" s="5" t="s">
        <v>3702</v>
      </c>
      <c r="B776" s="7" t="s">
        <v>267</v>
      </c>
      <c r="C776" s="6">
        <v>85800</v>
      </c>
      <c r="D776" s="5" t="s">
        <v>3793</v>
      </c>
    </row>
    <row r="777" spans="1:4" ht="15" customHeight="1" x14ac:dyDescent="0.25">
      <c r="A777" s="5" t="s">
        <v>3702</v>
      </c>
      <c r="B777" s="7" t="s">
        <v>611</v>
      </c>
      <c r="C777" s="6">
        <v>91200</v>
      </c>
      <c r="D777" s="5" t="s">
        <v>3792</v>
      </c>
    </row>
    <row r="778" spans="1:4" ht="15" customHeight="1" x14ac:dyDescent="0.25">
      <c r="A778" s="5" t="s">
        <v>3702</v>
      </c>
      <c r="B778" s="7" t="s">
        <v>1257</v>
      </c>
      <c r="C778" s="6">
        <v>96800</v>
      </c>
      <c r="D778" s="5" t="s">
        <v>3791</v>
      </c>
    </row>
    <row r="779" spans="1:4" ht="15" customHeight="1" x14ac:dyDescent="0.25">
      <c r="A779" s="5" t="s">
        <v>3702</v>
      </c>
      <c r="B779" s="7" t="s">
        <v>3789</v>
      </c>
      <c r="C779" s="6">
        <v>95200</v>
      </c>
      <c r="D779" s="5" t="s">
        <v>3790</v>
      </c>
    </row>
    <row r="780" spans="1:4" ht="15" customHeight="1" x14ac:dyDescent="0.25">
      <c r="A780" s="5" t="s">
        <v>3702</v>
      </c>
      <c r="B780" s="7" t="s">
        <v>259</v>
      </c>
      <c r="C780" s="6">
        <v>88600</v>
      </c>
      <c r="D780" s="5" t="s">
        <v>3788</v>
      </c>
    </row>
    <row r="781" spans="1:4" ht="15" customHeight="1" x14ac:dyDescent="0.25">
      <c r="A781" s="5" t="s">
        <v>3702</v>
      </c>
      <c r="B781" s="7" t="s">
        <v>3787</v>
      </c>
      <c r="C781" s="6">
        <v>118300</v>
      </c>
      <c r="D781" s="5" t="s">
        <v>3707</v>
      </c>
    </row>
    <row r="782" spans="1:4" ht="15" customHeight="1" x14ac:dyDescent="0.25">
      <c r="A782" s="5" t="s">
        <v>3702</v>
      </c>
      <c r="B782" s="7" t="s">
        <v>3785</v>
      </c>
      <c r="C782" s="6">
        <v>80300</v>
      </c>
      <c r="D782" s="5" t="s">
        <v>3786</v>
      </c>
    </row>
    <row r="783" spans="1:4" ht="15" customHeight="1" x14ac:dyDescent="0.25">
      <c r="A783" s="5" t="s">
        <v>3702</v>
      </c>
      <c r="B783" s="7" t="s">
        <v>1044</v>
      </c>
      <c r="C783" s="6">
        <v>90300</v>
      </c>
      <c r="D783" s="5" t="s">
        <v>3784</v>
      </c>
    </row>
    <row r="784" spans="1:4" ht="15" customHeight="1" x14ac:dyDescent="0.25">
      <c r="A784" s="5" t="s">
        <v>3702</v>
      </c>
      <c r="B784" s="7" t="s">
        <v>3782</v>
      </c>
      <c r="C784" s="6">
        <v>90900</v>
      </c>
      <c r="D784" s="5" t="s">
        <v>3783</v>
      </c>
    </row>
    <row r="785" spans="1:4" ht="15" customHeight="1" x14ac:dyDescent="0.25">
      <c r="A785" s="5" t="s">
        <v>3702</v>
      </c>
      <c r="B785" s="7" t="s">
        <v>369</v>
      </c>
      <c r="C785" s="6">
        <v>80300</v>
      </c>
      <c r="D785" s="5" t="s">
        <v>3781</v>
      </c>
    </row>
    <row r="786" spans="1:4" ht="15" customHeight="1" x14ac:dyDescent="0.25">
      <c r="A786" s="5" t="s">
        <v>3702</v>
      </c>
      <c r="B786" s="7" t="s">
        <v>3453</v>
      </c>
      <c r="C786" s="6">
        <v>87800</v>
      </c>
      <c r="D786" s="5" t="s">
        <v>3780</v>
      </c>
    </row>
    <row r="787" spans="1:4" ht="15" customHeight="1" x14ac:dyDescent="0.25">
      <c r="A787" s="5" t="s">
        <v>3702</v>
      </c>
      <c r="B787" s="7" t="s">
        <v>436</v>
      </c>
      <c r="C787" s="6">
        <v>81500</v>
      </c>
      <c r="D787" s="5" t="s">
        <v>3779</v>
      </c>
    </row>
    <row r="788" spans="1:4" ht="15" customHeight="1" x14ac:dyDescent="0.25">
      <c r="A788" s="5" t="s">
        <v>3702</v>
      </c>
      <c r="B788" s="7" t="s">
        <v>1525</v>
      </c>
      <c r="C788" s="6">
        <v>80300</v>
      </c>
      <c r="D788" s="5" t="s">
        <v>3778</v>
      </c>
    </row>
    <row r="789" spans="1:4" ht="15" customHeight="1" x14ac:dyDescent="0.25">
      <c r="A789" s="5" t="s">
        <v>3702</v>
      </c>
      <c r="B789" s="7" t="s">
        <v>2483</v>
      </c>
      <c r="C789" s="6">
        <v>92800</v>
      </c>
      <c r="D789" s="5" t="s">
        <v>3777</v>
      </c>
    </row>
    <row r="790" spans="1:4" ht="15" customHeight="1" x14ac:dyDescent="0.25">
      <c r="A790" s="5" t="s">
        <v>3702</v>
      </c>
      <c r="B790" s="7" t="s">
        <v>592</v>
      </c>
      <c r="C790" s="6">
        <v>87400</v>
      </c>
      <c r="D790" s="5" t="s">
        <v>3776</v>
      </c>
    </row>
    <row r="791" spans="1:4" ht="15" customHeight="1" x14ac:dyDescent="0.25">
      <c r="A791" s="5" t="s">
        <v>3702</v>
      </c>
      <c r="B791" s="7" t="s">
        <v>1243</v>
      </c>
      <c r="C791" s="6">
        <v>110600</v>
      </c>
      <c r="D791" s="5" t="s">
        <v>3775</v>
      </c>
    </row>
    <row r="792" spans="1:4" ht="15" customHeight="1" x14ac:dyDescent="0.25">
      <c r="A792" s="5" t="s">
        <v>3702</v>
      </c>
      <c r="B792" s="7" t="s">
        <v>998</v>
      </c>
      <c r="C792" s="6">
        <v>93600</v>
      </c>
      <c r="D792" s="5" t="s">
        <v>3774</v>
      </c>
    </row>
    <row r="793" spans="1:4" ht="15" customHeight="1" x14ac:dyDescent="0.25">
      <c r="A793" s="5" t="s">
        <v>3702</v>
      </c>
      <c r="B793" s="7" t="s">
        <v>360</v>
      </c>
      <c r="C793" s="6">
        <v>88300</v>
      </c>
      <c r="D793" s="5" t="s">
        <v>3773</v>
      </c>
    </row>
    <row r="794" spans="1:4" ht="15" customHeight="1" x14ac:dyDescent="0.25">
      <c r="A794" s="5" t="s">
        <v>3702</v>
      </c>
      <c r="B794" s="7" t="s">
        <v>993</v>
      </c>
      <c r="C794" s="6">
        <v>105400</v>
      </c>
      <c r="D794" s="5" t="s">
        <v>3772</v>
      </c>
    </row>
    <row r="795" spans="1:4" ht="15" customHeight="1" x14ac:dyDescent="0.25">
      <c r="A795" s="5" t="s">
        <v>3702</v>
      </c>
      <c r="B795" s="7" t="s">
        <v>982</v>
      </c>
      <c r="C795" s="6">
        <v>85600</v>
      </c>
      <c r="D795" s="5" t="s">
        <v>3771</v>
      </c>
    </row>
    <row r="796" spans="1:4" ht="15" customHeight="1" x14ac:dyDescent="0.25">
      <c r="A796" s="5" t="s">
        <v>3702</v>
      </c>
      <c r="B796" s="7" t="s">
        <v>586</v>
      </c>
      <c r="C796" s="6">
        <v>90400</v>
      </c>
      <c r="D796" s="5" t="s">
        <v>3510</v>
      </c>
    </row>
    <row r="797" spans="1:4" ht="15" customHeight="1" x14ac:dyDescent="0.25">
      <c r="A797" s="5" t="s">
        <v>3702</v>
      </c>
      <c r="B797" s="7" t="s">
        <v>3769</v>
      </c>
      <c r="C797" s="6">
        <v>85500</v>
      </c>
      <c r="D797" s="5" t="s">
        <v>3770</v>
      </c>
    </row>
    <row r="798" spans="1:4" ht="15" customHeight="1" x14ac:dyDescent="0.25">
      <c r="A798" s="5" t="s">
        <v>3702</v>
      </c>
      <c r="B798" s="7" t="s">
        <v>237</v>
      </c>
      <c r="C798" s="6">
        <v>81600</v>
      </c>
      <c r="D798" s="5" t="s">
        <v>3768</v>
      </c>
    </row>
    <row r="799" spans="1:4" ht="15" customHeight="1" x14ac:dyDescent="0.25">
      <c r="A799" s="5" t="s">
        <v>3702</v>
      </c>
      <c r="B799" s="7" t="s">
        <v>957</v>
      </c>
      <c r="C799" s="6">
        <v>80600</v>
      </c>
      <c r="D799" s="5" t="s">
        <v>3767</v>
      </c>
    </row>
    <row r="800" spans="1:4" ht="15" customHeight="1" x14ac:dyDescent="0.25">
      <c r="A800" s="5" t="s">
        <v>3702</v>
      </c>
      <c r="B800" s="7" t="s">
        <v>235</v>
      </c>
      <c r="C800" s="6">
        <v>80300</v>
      </c>
      <c r="D800" s="5" t="s">
        <v>3766</v>
      </c>
    </row>
    <row r="801" spans="1:4" ht="15" customHeight="1" x14ac:dyDescent="0.25">
      <c r="A801" s="5" t="s">
        <v>3702</v>
      </c>
      <c r="B801" s="7" t="s">
        <v>3765</v>
      </c>
      <c r="C801" s="6">
        <v>102600</v>
      </c>
      <c r="D801" s="5" t="s">
        <v>2510</v>
      </c>
    </row>
    <row r="802" spans="1:4" ht="15" customHeight="1" x14ac:dyDescent="0.25">
      <c r="A802" s="5" t="s">
        <v>3702</v>
      </c>
      <c r="B802" s="7" t="s">
        <v>3763</v>
      </c>
      <c r="C802" s="6">
        <v>88400</v>
      </c>
      <c r="D802" s="5" t="s">
        <v>3764</v>
      </c>
    </row>
    <row r="803" spans="1:4" ht="15" customHeight="1" x14ac:dyDescent="0.25">
      <c r="A803" s="5" t="s">
        <v>3702</v>
      </c>
      <c r="B803" s="7" t="s">
        <v>131</v>
      </c>
      <c r="C803" s="6">
        <v>96100</v>
      </c>
      <c r="D803" s="5" t="s">
        <v>3762</v>
      </c>
    </row>
    <row r="804" spans="1:4" ht="15" customHeight="1" x14ac:dyDescent="0.25">
      <c r="A804" s="5" t="s">
        <v>3702</v>
      </c>
      <c r="B804" s="7" t="s">
        <v>696</v>
      </c>
      <c r="C804" s="6">
        <v>118300</v>
      </c>
      <c r="D804" s="5" t="s">
        <v>3707</v>
      </c>
    </row>
    <row r="805" spans="1:4" ht="15" customHeight="1" x14ac:dyDescent="0.25">
      <c r="A805" s="5" t="s">
        <v>3702</v>
      </c>
      <c r="B805" s="7" t="s">
        <v>3760</v>
      </c>
      <c r="C805" s="6">
        <v>82300</v>
      </c>
      <c r="D805" s="5" t="s">
        <v>3761</v>
      </c>
    </row>
    <row r="806" spans="1:4" ht="15" customHeight="1" x14ac:dyDescent="0.25">
      <c r="A806" s="5" t="s">
        <v>3702</v>
      </c>
      <c r="B806" s="7" t="s">
        <v>945</v>
      </c>
      <c r="C806" s="6">
        <v>138800</v>
      </c>
      <c r="D806" s="5" t="s">
        <v>3759</v>
      </c>
    </row>
    <row r="807" spans="1:4" ht="15" customHeight="1" x14ac:dyDescent="0.25">
      <c r="A807" s="5" t="s">
        <v>3702</v>
      </c>
      <c r="B807" s="7" t="s">
        <v>930</v>
      </c>
      <c r="C807" s="6">
        <v>80300</v>
      </c>
      <c r="D807" s="5" t="s">
        <v>3758</v>
      </c>
    </row>
    <row r="808" spans="1:4" ht="15" customHeight="1" x14ac:dyDescent="0.25">
      <c r="A808" s="5" t="s">
        <v>3702</v>
      </c>
      <c r="B808" s="7" t="s">
        <v>1224</v>
      </c>
      <c r="C808" s="6">
        <v>118300</v>
      </c>
      <c r="D808" s="5" t="s">
        <v>3707</v>
      </c>
    </row>
    <row r="809" spans="1:4" ht="15" customHeight="1" x14ac:dyDescent="0.25">
      <c r="A809" s="5" t="s">
        <v>3702</v>
      </c>
      <c r="B809" s="7" t="s">
        <v>922</v>
      </c>
      <c r="C809" s="6">
        <v>90700</v>
      </c>
      <c r="D809" s="5" t="s">
        <v>3757</v>
      </c>
    </row>
    <row r="810" spans="1:4" ht="15" customHeight="1" x14ac:dyDescent="0.25">
      <c r="A810" s="5" t="s">
        <v>3702</v>
      </c>
      <c r="B810" s="7" t="s">
        <v>1220</v>
      </c>
      <c r="C810" s="6">
        <v>84600</v>
      </c>
      <c r="D810" s="5" t="s">
        <v>3756</v>
      </c>
    </row>
    <row r="811" spans="1:4" ht="15" customHeight="1" x14ac:dyDescent="0.25">
      <c r="A811" s="5" t="s">
        <v>3702</v>
      </c>
      <c r="B811" s="7" t="s">
        <v>573</v>
      </c>
      <c r="C811" s="6">
        <v>92000</v>
      </c>
      <c r="D811" s="5" t="s">
        <v>3755</v>
      </c>
    </row>
    <row r="812" spans="1:4" ht="15" customHeight="1" x14ac:dyDescent="0.25">
      <c r="A812" s="5" t="s">
        <v>3702</v>
      </c>
      <c r="B812" s="7" t="s">
        <v>2119</v>
      </c>
      <c r="C812" s="6">
        <v>87600</v>
      </c>
      <c r="D812" s="5" t="s">
        <v>3754</v>
      </c>
    </row>
    <row r="813" spans="1:4" ht="15" customHeight="1" x14ac:dyDescent="0.25">
      <c r="A813" s="5" t="s">
        <v>3702</v>
      </c>
      <c r="B813" s="7" t="s">
        <v>347</v>
      </c>
      <c r="C813" s="6">
        <v>86900</v>
      </c>
      <c r="D813" s="5" t="s">
        <v>3753</v>
      </c>
    </row>
    <row r="814" spans="1:4" ht="15" customHeight="1" x14ac:dyDescent="0.25">
      <c r="A814" s="5" t="s">
        <v>3702</v>
      </c>
      <c r="B814" s="7" t="s">
        <v>3751</v>
      </c>
      <c r="C814" s="6">
        <v>83400</v>
      </c>
      <c r="D814" s="5" t="s">
        <v>3752</v>
      </c>
    </row>
    <row r="815" spans="1:4" ht="15" customHeight="1" x14ac:dyDescent="0.25">
      <c r="A815" s="5" t="s">
        <v>3702</v>
      </c>
      <c r="B815" s="7" t="s">
        <v>1890</v>
      </c>
      <c r="C815" s="6">
        <v>118300</v>
      </c>
      <c r="D815" s="5" t="s">
        <v>3707</v>
      </c>
    </row>
    <row r="816" spans="1:4" ht="15" customHeight="1" x14ac:dyDescent="0.25">
      <c r="A816" s="5" t="s">
        <v>3702</v>
      </c>
      <c r="B816" s="7" t="s">
        <v>1885</v>
      </c>
      <c r="C816" s="6">
        <v>119200</v>
      </c>
      <c r="D816" s="5" t="s">
        <v>3750</v>
      </c>
    </row>
    <row r="817" spans="1:4" ht="15" customHeight="1" x14ac:dyDescent="0.25">
      <c r="A817" s="5" t="s">
        <v>3702</v>
      </c>
      <c r="B817" s="7" t="s">
        <v>1211</v>
      </c>
      <c r="C817" s="6">
        <v>84100</v>
      </c>
      <c r="D817" s="5" t="s">
        <v>3749</v>
      </c>
    </row>
    <row r="818" spans="1:4" ht="15" customHeight="1" x14ac:dyDescent="0.25">
      <c r="A818" s="5" t="s">
        <v>3702</v>
      </c>
      <c r="B818" s="7" t="s">
        <v>3747</v>
      </c>
      <c r="C818" s="6">
        <v>80600</v>
      </c>
      <c r="D818" s="5" t="s">
        <v>3748</v>
      </c>
    </row>
    <row r="819" spans="1:4" ht="15" customHeight="1" x14ac:dyDescent="0.25">
      <c r="A819" s="5" t="s">
        <v>3702</v>
      </c>
      <c r="B819" s="7" t="s">
        <v>566</v>
      </c>
      <c r="C819" s="6">
        <v>102600</v>
      </c>
      <c r="D819" s="5" t="s">
        <v>2510</v>
      </c>
    </row>
    <row r="820" spans="1:4" ht="15" customHeight="1" x14ac:dyDescent="0.25">
      <c r="A820" s="5" t="s">
        <v>3702</v>
      </c>
      <c r="B820" s="7" t="s">
        <v>343</v>
      </c>
      <c r="C820" s="6">
        <v>82300</v>
      </c>
      <c r="D820" s="5" t="s">
        <v>3746</v>
      </c>
    </row>
    <row r="821" spans="1:4" ht="15" customHeight="1" x14ac:dyDescent="0.25">
      <c r="A821" s="5" t="s">
        <v>3702</v>
      </c>
      <c r="B821" s="7" t="s">
        <v>342</v>
      </c>
      <c r="C821" s="6">
        <v>91900</v>
      </c>
      <c r="D821" s="5" t="s">
        <v>3703</v>
      </c>
    </row>
    <row r="822" spans="1:4" ht="15" customHeight="1" x14ac:dyDescent="0.25">
      <c r="A822" s="5" t="s">
        <v>3702</v>
      </c>
      <c r="B822" s="7" t="s">
        <v>340</v>
      </c>
      <c r="C822" s="6">
        <v>82000</v>
      </c>
      <c r="D822" s="5" t="s">
        <v>3745</v>
      </c>
    </row>
    <row r="823" spans="1:4" ht="15" customHeight="1" x14ac:dyDescent="0.25">
      <c r="A823" s="5" t="s">
        <v>3702</v>
      </c>
      <c r="B823" s="7" t="s">
        <v>3743</v>
      </c>
      <c r="C823" s="6">
        <v>84900</v>
      </c>
      <c r="D823" s="5" t="s">
        <v>3744</v>
      </c>
    </row>
    <row r="824" spans="1:4" ht="15" customHeight="1" x14ac:dyDescent="0.25">
      <c r="A824" s="5" t="s">
        <v>3702</v>
      </c>
      <c r="B824" s="7" t="s">
        <v>883</v>
      </c>
      <c r="C824" s="6">
        <v>99900</v>
      </c>
      <c r="D824" s="5" t="s">
        <v>3724</v>
      </c>
    </row>
    <row r="825" spans="1:4" ht="15" customHeight="1" x14ac:dyDescent="0.25">
      <c r="A825" s="5" t="s">
        <v>3702</v>
      </c>
      <c r="B825" s="7" t="s">
        <v>338</v>
      </c>
      <c r="C825" s="6">
        <v>90400</v>
      </c>
      <c r="D825" s="5" t="s">
        <v>3510</v>
      </c>
    </row>
    <row r="826" spans="1:4" ht="15" customHeight="1" x14ac:dyDescent="0.25">
      <c r="A826" s="5" t="s">
        <v>3702</v>
      </c>
      <c r="B826" s="7" t="s">
        <v>209</v>
      </c>
      <c r="C826" s="6">
        <v>102600</v>
      </c>
      <c r="D826" s="5" t="s">
        <v>2510</v>
      </c>
    </row>
    <row r="827" spans="1:4" ht="15" customHeight="1" x14ac:dyDescent="0.25">
      <c r="A827" s="5" t="s">
        <v>3702</v>
      </c>
      <c r="B827" s="7" t="s">
        <v>560</v>
      </c>
      <c r="C827" s="6">
        <v>93400</v>
      </c>
      <c r="D827" s="5" t="s">
        <v>3742</v>
      </c>
    </row>
    <row r="828" spans="1:4" ht="15" customHeight="1" x14ac:dyDescent="0.25">
      <c r="A828" s="5" t="s">
        <v>3702</v>
      </c>
      <c r="B828" s="7" t="s">
        <v>330</v>
      </c>
      <c r="C828" s="6">
        <v>80700</v>
      </c>
      <c r="D828" s="5" t="s">
        <v>3741</v>
      </c>
    </row>
    <row r="829" spans="1:4" ht="15" customHeight="1" x14ac:dyDescent="0.25">
      <c r="A829" s="5" t="s">
        <v>3702</v>
      </c>
      <c r="B829" s="7" t="s">
        <v>3739</v>
      </c>
      <c r="C829" s="6">
        <v>94400</v>
      </c>
      <c r="D829" s="5" t="s">
        <v>3740</v>
      </c>
    </row>
    <row r="830" spans="1:4" ht="15" customHeight="1" x14ac:dyDescent="0.25">
      <c r="A830" s="5" t="s">
        <v>3702</v>
      </c>
      <c r="B830" s="7" t="s">
        <v>3737</v>
      </c>
      <c r="C830" s="6">
        <v>92700</v>
      </c>
      <c r="D830" s="5" t="s">
        <v>3738</v>
      </c>
    </row>
    <row r="831" spans="1:4" ht="15" customHeight="1" x14ac:dyDescent="0.25">
      <c r="A831" s="5" t="s">
        <v>3702</v>
      </c>
      <c r="B831" s="7" t="s">
        <v>3736</v>
      </c>
      <c r="C831" s="6">
        <v>91900</v>
      </c>
      <c r="D831" s="5" t="s">
        <v>3703</v>
      </c>
    </row>
    <row r="832" spans="1:4" ht="15" customHeight="1" x14ac:dyDescent="0.25">
      <c r="A832" s="5" t="s">
        <v>3702</v>
      </c>
      <c r="B832" s="7" t="s">
        <v>1195</v>
      </c>
      <c r="C832" s="6">
        <v>80300</v>
      </c>
      <c r="D832" s="5" t="s">
        <v>3735</v>
      </c>
    </row>
    <row r="833" spans="1:4" ht="15" customHeight="1" x14ac:dyDescent="0.25">
      <c r="A833" s="5" t="s">
        <v>3702</v>
      </c>
      <c r="B833" s="7" t="s">
        <v>3733</v>
      </c>
      <c r="C833" s="6">
        <v>101500</v>
      </c>
      <c r="D833" s="5" t="s">
        <v>3734</v>
      </c>
    </row>
    <row r="834" spans="1:4" ht="15" customHeight="1" x14ac:dyDescent="0.25">
      <c r="A834" s="5" t="s">
        <v>3702</v>
      </c>
      <c r="B834" s="7" t="s">
        <v>1493</v>
      </c>
      <c r="C834" s="6">
        <v>91100</v>
      </c>
      <c r="D834" s="5" t="s">
        <v>3732</v>
      </c>
    </row>
    <row r="835" spans="1:4" ht="15" customHeight="1" x14ac:dyDescent="0.25">
      <c r="A835" s="5" t="s">
        <v>3702</v>
      </c>
      <c r="B835" s="7" t="s">
        <v>2807</v>
      </c>
      <c r="C835" s="6">
        <v>85500</v>
      </c>
      <c r="D835" s="5" t="s">
        <v>3731</v>
      </c>
    </row>
    <row r="836" spans="1:4" ht="15" customHeight="1" x14ac:dyDescent="0.25">
      <c r="A836" s="5" t="s">
        <v>3702</v>
      </c>
      <c r="B836" s="7" t="s">
        <v>538</v>
      </c>
      <c r="C836" s="6">
        <v>91200</v>
      </c>
      <c r="D836" s="5" t="s">
        <v>3730</v>
      </c>
    </row>
    <row r="837" spans="1:4" ht="15" customHeight="1" x14ac:dyDescent="0.25">
      <c r="A837" s="5" t="s">
        <v>3702</v>
      </c>
      <c r="B837" s="7" t="s">
        <v>316</v>
      </c>
      <c r="C837" s="6">
        <v>91300</v>
      </c>
      <c r="D837" s="5" t="s">
        <v>3729</v>
      </c>
    </row>
    <row r="838" spans="1:4" ht="15" customHeight="1" x14ac:dyDescent="0.25">
      <c r="A838" s="5" t="s">
        <v>3702</v>
      </c>
      <c r="B838" s="7" t="s">
        <v>312</v>
      </c>
      <c r="C838" s="6">
        <v>84600</v>
      </c>
      <c r="D838" s="5" t="s">
        <v>3728</v>
      </c>
    </row>
    <row r="839" spans="1:4" ht="15" customHeight="1" x14ac:dyDescent="0.25">
      <c r="A839" s="5" t="s">
        <v>3702</v>
      </c>
      <c r="B839" s="7" t="s">
        <v>189</v>
      </c>
      <c r="C839" s="6">
        <v>90200</v>
      </c>
      <c r="D839" s="5" t="s">
        <v>3727</v>
      </c>
    </row>
    <row r="840" spans="1:4" ht="15" customHeight="1" x14ac:dyDescent="0.25">
      <c r="A840" s="5" t="s">
        <v>3702</v>
      </c>
      <c r="B840" s="7" t="s">
        <v>3726</v>
      </c>
      <c r="C840" s="6">
        <v>90400</v>
      </c>
      <c r="D840" s="5" t="s">
        <v>3510</v>
      </c>
    </row>
    <row r="841" spans="1:4" ht="15" customHeight="1" x14ac:dyDescent="0.25">
      <c r="A841" s="5" t="s">
        <v>3702</v>
      </c>
      <c r="B841" s="7" t="s">
        <v>2539</v>
      </c>
      <c r="C841" s="6">
        <v>102600</v>
      </c>
      <c r="D841" s="5" t="s">
        <v>2510</v>
      </c>
    </row>
    <row r="842" spans="1:4" ht="15" customHeight="1" x14ac:dyDescent="0.25">
      <c r="A842" s="5" t="s">
        <v>3702</v>
      </c>
      <c r="B842" s="7" t="s">
        <v>2303</v>
      </c>
      <c r="C842" s="6">
        <v>81700</v>
      </c>
      <c r="D842" s="5" t="s">
        <v>3725</v>
      </c>
    </row>
    <row r="843" spans="1:4" ht="15" customHeight="1" x14ac:dyDescent="0.25">
      <c r="A843" s="5" t="s">
        <v>3702</v>
      </c>
      <c r="B843" s="7" t="s">
        <v>3723</v>
      </c>
      <c r="C843" s="6">
        <v>99900</v>
      </c>
      <c r="D843" s="5" t="s">
        <v>3724</v>
      </c>
    </row>
    <row r="844" spans="1:4" ht="15" customHeight="1" x14ac:dyDescent="0.25">
      <c r="A844" s="5" t="s">
        <v>3702</v>
      </c>
      <c r="B844" s="7" t="s">
        <v>2093</v>
      </c>
      <c r="C844" s="6">
        <v>87200</v>
      </c>
      <c r="D844" s="5" t="s">
        <v>3722</v>
      </c>
    </row>
    <row r="845" spans="1:4" ht="15" customHeight="1" x14ac:dyDescent="0.25">
      <c r="A845" s="5" t="s">
        <v>3702</v>
      </c>
      <c r="B845" s="7" t="s">
        <v>528</v>
      </c>
      <c r="C845" s="6">
        <v>87300</v>
      </c>
      <c r="D845" s="5" t="s">
        <v>3721</v>
      </c>
    </row>
    <row r="846" spans="1:4" ht="15" customHeight="1" x14ac:dyDescent="0.25">
      <c r="A846" s="5" t="s">
        <v>3702</v>
      </c>
      <c r="B846" s="7" t="s">
        <v>799</v>
      </c>
      <c r="C846" s="6">
        <v>80300</v>
      </c>
      <c r="D846" s="5" t="s">
        <v>3720</v>
      </c>
    </row>
    <row r="847" spans="1:4" ht="15" customHeight="1" x14ac:dyDescent="0.25">
      <c r="A847" s="5" t="s">
        <v>3702</v>
      </c>
      <c r="B847" s="7" t="s">
        <v>1758</v>
      </c>
      <c r="C847" s="6">
        <v>91900</v>
      </c>
      <c r="D847" s="5" t="s">
        <v>3703</v>
      </c>
    </row>
    <row r="848" spans="1:4" ht="15" customHeight="1" x14ac:dyDescent="0.25">
      <c r="A848" s="5" t="s">
        <v>3702</v>
      </c>
      <c r="B848" s="7" t="s">
        <v>3718</v>
      </c>
      <c r="C848" s="6">
        <v>80300</v>
      </c>
      <c r="D848" s="5" t="s">
        <v>3719</v>
      </c>
    </row>
    <row r="849" spans="1:4" ht="15" customHeight="1" x14ac:dyDescent="0.25">
      <c r="A849" s="5" t="s">
        <v>3702</v>
      </c>
      <c r="B849" s="7" t="s">
        <v>516</v>
      </c>
      <c r="C849" s="6">
        <v>91900</v>
      </c>
      <c r="D849" s="5" t="s">
        <v>3703</v>
      </c>
    </row>
    <row r="850" spans="1:4" ht="15" customHeight="1" x14ac:dyDescent="0.25">
      <c r="A850" s="5" t="s">
        <v>3702</v>
      </c>
      <c r="B850" s="7" t="s">
        <v>1172</v>
      </c>
      <c r="C850" s="6">
        <v>91700</v>
      </c>
      <c r="D850" s="5" t="s">
        <v>3717</v>
      </c>
    </row>
    <row r="851" spans="1:4" ht="15" customHeight="1" x14ac:dyDescent="0.25">
      <c r="A851" s="5" t="s">
        <v>3702</v>
      </c>
      <c r="B851" s="7" t="s">
        <v>3715</v>
      </c>
      <c r="C851" s="6">
        <v>80300</v>
      </c>
      <c r="D851" s="5" t="s">
        <v>3716</v>
      </c>
    </row>
    <row r="852" spans="1:4" ht="15" customHeight="1" x14ac:dyDescent="0.25">
      <c r="A852" s="5" t="s">
        <v>3702</v>
      </c>
      <c r="B852" s="7" t="s">
        <v>3615</v>
      </c>
      <c r="C852" s="6">
        <v>86000</v>
      </c>
      <c r="D852" s="5" t="s">
        <v>3714</v>
      </c>
    </row>
    <row r="853" spans="1:4" ht="15" customHeight="1" x14ac:dyDescent="0.25">
      <c r="A853" s="5" t="s">
        <v>3702</v>
      </c>
      <c r="B853" s="7" t="s">
        <v>514</v>
      </c>
      <c r="C853" s="6">
        <v>83300</v>
      </c>
      <c r="D853" s="5" t="s">
        <v>3713</v>
      </c>
    </row>
    <row r="854" spans="1:4" ht="15" customHeight="1" x14ac:dyDescent="0.25">
      <c r="A854" s="5" t="s">
        <v>3702</v>
      </c>
      <c r="B854" s="7" t="s">
        <v>162</v>
      </c>
      <c r="C854" s="6">
        <v>104100</v>
      </c>
      <c r="D854" s="5" t="s">
        <v>3712</v>
      </c>
    </row>
    <row r="855" spans="1:4" ht="15" customHeight="1" x14ac:dyDescent="0.25">
      <c r="A855" s="5" t="s">
        <v>3702</v>
      </c>
      <c r="B855" s="7" t="s">
        <v>297</v>
      </c>
      <c r="C855" s="6">
        <v>86500</v>
      </c>
      <c r="D855" s="5" t="s">
        <v>3711</v>
      </c>
    </row>
    <row r="856" spans="1:4" ht="15" customHeight="1" x14ac:dyDescent="0.25">
      <c r="A856" s="5" t="s">
        <v>3702</v>
      </c>
      <c r="B856" s="7" t="s">
        <v>1163</v>
      </c>
      <c r="C856" s="6">
        <v>89100</v>
      </c>
      <c r="D856" s="5" t="s">
        <v>3710</v>
      </c>
    </row>
    <row r="857" spans="1:4" ht="15" customHeight="1" x14ac:dyDescent="0.25">
      <c r="A857" s="5" t="s">
        <v>3702</v>
      </c>
      <c r="B857" s="7" t="s">
        <v>3708</v>
      </c>
      <c r="C857" s="6">
        <v>84500</v>
      </c>
      <c r="D857" s="5" t="s">
        <v>3709</v>
      </c>
    </row>
    <row r="858" spans="1:4" ht="15" customHeight="1" x14ac:dyDescent="0.25">
      <c r="A858" s="5" t="s">
        <v>3702</v>
      </c>
      <c r="B858" s="7" t="s">
        <v>3706</v>
      </c>
      <c r="C858" s="6">
        <v>118300</v>
      </c>
      <c r="D858" s="5" t="s">
        <v>3707</v>
      </c>
    </row>
    <row r="859" spans="1:4" ht="15" customHeight="1" x14ac:dyDescent="0.25">
      <c r="A859" s="5" t="s">
        <v>3702</v>
      </c>
      <c r="B859" s="7" t="s">
        <v>732</v>
      </c>
      <c r="C859" s="6">
        <v>89200</v>
      </c>
      <c r="D859" s="5" t="s">
        <v>3705</v>
      </c>
    </row>
    <row r="860" spans="1:4" ht="15" customHeight="1" x14ac:dyDescent="0.25">
      <c r="A860" s="5" t="s">
        <v>3702</v>
      </c>
      <c r="B860" s="7" t="s">
        <v>154</v>
      </c>
      <c r="C860" s="6">
        <v>86600</v>
      </c>
      <c r="D860" s="5" t="s">
        <v>3704</v>
      </c>
    </row>
    <row r="861" spans="1:4" ht="15" customHeight="1" x14ac:dyDescent="0.25">
      <c r="A861" s="5" t="s">
        <v>3702</v>
      </c>
      <c r="B861" s="7" t="s">
        <v>3220</v>
      </c>
      <c r="C861" s="6">
        <v>91900</v>
      </c>
      <c r="D861" s="5" t="s">
        <v>3703</v>
      </c>
    </row>
    <row r="862" spans="1:4" ht="15" customHeight="1" x14ac:dyDescent="0.25">
      <c r="A862" s="5" t="s">
        <v>3607</v>
      </c>
      <c r="B862" s="7" t="s">
        <v>286</v>
      </c>
      <c r="C862" s="6">
        <v>87100</v>
      </c>
      <c r="D862" s="5" t="s">
        <v>3701</v>
      </c>
    </row>
    <row r="863" spans="1:4" ht="15" customHeight="1" x14ac:dyDescent="0.25">
      <c r="A863" s="5" t="s">
        <v>3607</v>
      </c>
      <c r="B863" s="7" t="s">
        <v>1840</v>
      </c>
      <c r="C863" s="6">
        <v>89200</v>
      </c>
      <c r="D863" s="5" t="s">
        <v>3608</v>
      </c>
    </row>
    <row r="864" spans="1:4" ht="15" customHeight="1" x14ac:dyDescent="0.25">
      <c r="A864" s="5" t="s">
        <v>3607</v>
      </c>
      <c r="B864" s="7" t="s">
        <v>3699</v>
      </c>
      <c r="C864" s="6">
        <v>95300</v>
      </c>
      <c r="D864" s="5" t="s">
        <v>3700</v>
      </c>
    </row>
    <row r="865" spans="1:4" ht="15" customHeight="1" x14ac:dyDescent="0.25">
      <c r="A865" s="5" t="s">
        <v>3607</v>
      </c>
      <c r="B865" s="7" t="s">
        <v>447</v>
      </c>
      <c r="C865" s="6">
        <v>90700</v>
      </c>
      <c r="D865" s="5" t="s">
        <v>3624</v>
      </c>
    </row>
    <row r="866" spans="1:4" ht="15" customHeight="1" x14ac:dyDescent="0.25">
      <c r="A866" s="5" t="s">
        <v>3607</v>
      </c>
      <c r="B866" s="7" t="s">
        <v>3697</v>
      </c>
      <c r="C866" s="6">
        <v>78900</v>
      </c>
      <c r="D866" s="5" t="s">
        <v>3698</v>
      </c>
    </row>
    <row r="867" spans="1:4" ht="15" customHeight="1" x14ac:dyDescent="0.25">
      <c r="A867" s="5" t="s">
        <v>3607</v>
      </c>
      <c r="B867" s="7" t="s">
        <v>380</v>
      </c>
      <c r="C867" s="6">
        <v>99400</v>
      </c>
      <c r="D867" s="5" t="s">
        <v>3632</v>
      </c>
    </row>
    <row r="868" spans="1:4" ht="15" customHeight="1" x14ac:dyDescent="0.25">
      <c r="A868" s="5" t="s">
        <v>3607</v>
      </c>
      <c r="B868" s="7" t="s">
        <v>279</v>
      </c>
      <c r="C868" s="6">
        <v>99400</v>
      </c>
      <c r="D868" s="5" t="s">
        <v>3632</v>
      </c>
    </row>
    <row r="869" spans="1:4" ht="15" customHeight="1" x14ac:dyDescent="0.25">
      <c r="A869" s="5" t="s">
        <v>3607</v>
      </c>
      <c r="B869" s="7" t="s">
        <v>621</v>
      </c>
      <c r="C869" s="6">
        <v>79100</v>
      </c>
      <c r="D869" s="5" t="s">
        <v>3696</v>
      </c>
    </row>
    <row r="870" spans="1:4" ht="15" customHeight="1" x14ac:dyDescent="0.25">
      <c r="A870" s="5" t="s">
        <v>3607</v>
      </c>
      <c r="B870" s="7" t="s">
        <v>1106</v>
      </c>
      <c r="C870" s="6">
        <v>78900</v>
      </c>
      <c r="D870" s="5" t="s">
        <v>3695</v>
      </c>
    </row>
    <row r="871" spans="1:4" ht="15" customHeight="1" x14ac:dyDescent="0.25">
      <c r="A871" s="5" t="s">
        <v>3607</v>
      </c>
      <c r="B871" s="7" t="s">
        <v>271</v>
      </c>
      <c r="C871" s="6">
        <v>89800</v>
      </c>
      <c r="D871" s="5" t="s">
        <v>3238</v>
      </c>
    </row>
    <row r="872" spans="1:4" ht="15" customHeight="1" x14ac:dyDescent="0.25">
      <c r="A872" s="5" t="s">
        <v>3607</v>
      </c>
      <c r="B872" s="7" t="s">
        <v>373</v>
      </c>
      <c r="C872" s="6">
        <v>89300</v>
      </c>
      <c r="D872" s="5" t="s">
        <v>3618</v>
      </c>
    </row>
    <row r="873" spans="1:4" ht="15" customHeight="1" x14ac:dyDescent="0.25">
      <c r="A873" s="5" t="s">
        <v>3607</v>
      </c>
      <c r="B873" s="7" t="s">
        <v>1537</v>
      </c>
      <c r="C873" s="6">
        <v>81300</v>
      </c>
      <c r="D873" s="5" t="s">
        <v>3694</v>
      </c>
    </row>
    <row r="874" spans="1:4" ht="15" customHeight="1" x14ac:dyDescent="0.25">
      <c r="A874" s="5" t="s">
        <v>3607</v>
      </c>
      <c r="B874" s="7" t="s">
        <v>267</v>
      </c>
      <c r="C874" s="6">
        <v>78900</v>
      </c>
      <c r="D874" s="5" t="s">
        <v>3693</v>
      </c>
    </row>
    <row r="875" spans="1:4" ht="15" customHeight="1" x14ac:dyDescent="0.25">
      <c r="A875" s="5" t="s">
        <v>3607</v>
      </c>
      <c r="B875" s="7" t="s">
        <v>2616</v>
      </c>
      <c r="C875" s="6">
        <v>88700</v>
      </c>
      <c r="D875" s="5" t="s">
        <v>3692</v>
      </c>
    </row>
    <row r="876" spans="1:4" ht="15" customHeight="1" x14ac:dyDescent="0.25">
      <c r="A876" s="5" t="s">
        <v>3607</v>
      </c>
      <c r="B876" s="7" t="s">
        <v>3691</v>
      </c>
      <c r="C876" s="6">
        <v>103600</v>
      </c>
      <c r="D876" s="5" t="s">
        <v>1747</v>
      </c>
    </row>
    <row r="877" spans="1:4" ht="15" customHeight="1" x14ac:dyDescent="0.25">
      <c r="A877" s="5" t="s">
        <v>3607</v>
      </c>
      <c r="B877" s="7" t="s">
        <v>1259</v>
      </c>
      <c r="C877" s="6">
        <v>86100</v>
      </c>
      <c r="D877" s="5" t="s">
        <v>3690</v>
      </c>
    </row>
    <row r="878" spans="1:4" ht="15" customHeight="1" x14ac:dyDescent="0.25">
      <c r="A878" s="5" t="s">
        <v>3607</v>
      </c>
      <c r="B878" s="7" t="s">
        <v>1257</v>
      </c>
      <c r="C878" s="6">
        <v>82800</v>
      </c>
      <c r="D878" s="5" t="s">
        <v>3689</v>
      </c>
    </row>
    <row r="879" spans="1:4" ht="15" customHeight="1" x14ac:dyDescent="0.25">
      <c r="A879" s="5" t="s">
        <v>3607</v>
      </c>
      <c r="B879" s="7" t="s">
        <v>1533</v>
      </c>
      <c r="C879" s="6">
        <v>78900</v>
      </c>
      <c r="D879" s="5" t="s">
        <v>3688</v>
      </c>
    </row>
    <row r="880" spans="1:4" ht="15" customHeight="1" x14ac:dyDescent="0.25">
      <c r="A880" s="5" t="s">
        <v>3607</v>
      </c>
      <c r="B880" s="7" t="s">
        <v>3686</v>
      </c>
      <c r="C880" s="6">
        <v>88600</v>
      </c>
      <c r="D880" s="5" t="s">
        <v>3687</v>
      </c>
    </row>
    <row r="881" spans="1:4" ht="15" customHeight="1" x14ac:dyDescent="0.25">
      <c r="A881" s="5" t="s">
        <v>3607</v>
      </c>
      <c r="B881" s="7" t="s">
        <v>3684</v>
      </c>
      <c r="C881" s="6">
        <v>87100</v>
      </c>
      <c r="D881" s="5" t="s">
        <v>3685</v>
      </c>
    </row>
    <row r="882" spans="1:4" ht="15" customHeight="1" x14ac:dyDescent="0.25">
      <c r="A882" s="5" t="s">
        <v>3607</v>
      </c>
      <c r="B882" s="7" t="s">
        <v>369</v>
      </c>
      <c r="C882" s="6">
        <v>78900</v>
      </c>
      <c r="D882" s="5" t="s">
        <v>3683</v>
      </c>
    </row>
    <row r="883" spans="1:4" ht="15" customHeight="1" x14ac:dyDescent="0.25">
      <c r="A883" s="5" t="s">
        <v>3607</v>
      </c>
      <c r="B883" s="7" t="s">
        <v>602</v>
      </c>
      <c r="C883" s="6">
        <v>89800</v>
      </c>
      <c r="D883" s="5" t="s">
        <v>3238</v>
      </c>
    </row>
    <row r="884" spans="1:4" ht="15" customHeight="1" x14ac:dyDescent="0.25">
      <c r="A884" s="5" t="s">
        <v>3607</v>
      </c>
      <c r="B884" s="7" t="s">
        <v>3681</v>
      </c>
      <c r="C884" s="6">
        <v>84700</v>
      </c>
      <c r="D884" s="5" t="s">
        <v>3682</v>
      </c>
    </row>
    <row r="885" spans="1:4" ht="15" customHeight="1" x14ac:dyDescent="0.25">
      <c r="A885" s="5" t="s">
        <v>3607</v>
      </c>
      <c r="B885" s="7" t="s">
        <v>436</v>
      </c>
      <c r="C885" s="6">
        <v>88600</v>
      </c>
      <c r="D885" s="5" t="s">
        <v>3680</v>
      </c>
    </row>
    <row r="886" spans="1:4" ht="15" customHeight="1" x14ac:dyDescent="0.25">
      <c r="A886" s="5" t="s">
        <v>3607</v>
      </c>
      <c r="B886" s="7" t="s">
        <v>1525</v>
      </c>
      <c r="C886" s="6">
        <v>81000</v>
      </c>
      <c r="D886" s="5" t="s">
        <v>3679</v>
      </c>
    </row>
    <row r="887" spans="1:4" ht="15" customHeight="1" x14ac:dyDescent="0.25">
      <c r="A887" s="5" t="s">
        <v>3607</v>
      </c>
      <c r="B887" s="7" t="s">
        <v>1249</v>
      </c>
      <c r="C887" s="6">
        <v>87900</v>
      </c>
      <c r="D887" s="5" t="s">
        <v>3678</v>
      </c>
    </row>
    <row r="888" spans="1:4" ht="15" customHeight="1" x14ac:dyDescent="0.25">
      <c r="A888" s="5" t="s">
        <v>3607</v>
      </c>
      <c r="B888" s="7" t="s">
        <v>247</v>
      </c>
      <c r="C888" s="6">
        <v>78900</v>
      </c>
      <c r="D888" s="5" t="s">
        <v>3677</v>
      </c>
    </row>
    <row r="889" spans="1:4" ht="15" customHeight="1" x14ac:dyDescent="0.25">
      <c r="A889" s="5" t="s">
        <v>3607</v>
      </c>
      <c r="B889" s="7" t="s">
        <v>592</v>
      </c>
      <c r="C889" s="6">
        <v>79600</v>
      </c>
      <c r="D889" s="5" t="s">
        <v>3676</v>
      </c>
    </row>
    <row r="890" spans="1:4" ht="15" customHeight="1" x14ac:dyDescent="0.25">
      <c r="A890" s="5" t="s">
        <v>3607</v>
      </c>
      <c r="B890" s="7" t="s">
        <v>998</v>
      </c>
      <c r="C890" s="6">
        <v>99400</v>
      </c>
      <c r="D890" s="5" t="s">
        <v>3632</v>
      </c>
    </row>
    <row r="891" spans="1:4" ht="15" customHeight="1" x14ac:dyDescent="0.25">
      <c r="A891" s="5" t="s">
        <v>3607</v>
      </c>
      <c r="B891" s="7" t="s">
        <v>360</v>
      </c>
      <c r="C891" s="6">
        <v>99400</v>
      </c>
      <c r="D891" s="5" t="s">
        <v>3632</v>
      </c>
    </row>
    <row r="892" spans="1:4" ht="15" customHeight="1" x14ac:dyDescent="0.25">
      <c r="A892" s="5" t="s">
        <v>3607</v>
      </c>
      <c r="B892" s="7" t="s">
        <v>356</v>
      </c>
      <c r="C892" s="6">
        <v>89800</v>
      </c>
      <c r="D892" s="5" t="s">
        <v>3238</v>
      </c>
    </row>
    <row r="893" spans="1:4" ht="15" customHeight="1" x14ac:dyDescent="0.25">
      <c r="A893" s="5" t="s">
        <v>3607</v>
      </c>
      <c r="B893" s="7" t="s">
        <v>3675</v>
      </c>
      <c r="C893" s="6">
        <v>99400</v>
      </c>
      <c r="D893" s="5" t="s">
        <v>3632</v>
      </c>
    </row>
    <row r="894" spans="1:4" ht="15" customHeight="1" x14ac:dyDescent="0.25">
      <c r="A894" s="5" t="s">
        <v>3607</v>
      </c>
      <c r="B894" s="7" t="s">
        <v>586</v>
      </c>
      <c r="C894" s="6">
        <v>79800</v>
      </c>
      <c r="D894" s="5" t="s">
        <v>3674</v>
      </c>
    </row>
    <row r="895" spans="1:4" ht="15" customHeight="1" x14ac:dyDescent="0.25">
      <c r="A895" s="5" t="s">
        <v>3607</v>
      </c>
      <c r="B895" s="7" t="s">
        <v>968</v>
      </c>
      <c r="C895" s="6">
        <v>88400</v>
      </c>
      <c r="D895" s="5" t="s">
        <v>3673</v>
      </c>
    </row>
    <row r="896" spans="1:4" ht="15" customHeight="1" x14ac:dyDescent="0.25">
      <c r="A896" s="5" t="s">
        <v>3607</v>
      </c>
      <c r="B896" s="7" t="s">
        <v>3671</v>
      </c>
      <c r="C896" s="6">
        <v>83700</v>
      </c>
      <c r="D896" s="5" t="s">
        <v>3672</v>
      </c>
    </row>
    <row r="897" spans="1:4" ht="15" customHeight="1" x14ac:dyDescent="0.25">
      <c r="A897" s="5" t="s">
        <v>3607</v>
      </c>
      <c r="B897" s="7" t="s">
        <v>237</v>
      </c>
      <c r="C897" s="6">
        <v>81800</v>
      </c>
      <c r="D897" s="5" t="s">
        <v>3670</v>
      </c>
    </row>
    <row r="898" spans="1:4" ht="15" customHeight="1" x14ac:dyDescent="0.25">
      <c r="A898" s="5" t="s">
        <v>3607</v>
      </c>
      <c r="B898" s="7" t="s">
        <v>957</v>
      </c>
      <c r="C898" s="6">
        <v>90900</v>
      </c>
      <c r="D898" s="5" t="s">
        <v>3669</v>
      </c>
    </row>
    <row r="899" spans="1:4" ht="15" customHeight="1" x14ac:dyDescent="0.25">
      <c r="A899" s="5" t="s">
        <v>3607</v>
      </c>
      <c r="B899" s="7" t="s">
        <v>3667</v>
      </c>
      <c r="C899" s="6">
        <v>79600</v>
      </c>
      <c r="D899" s="5" t="s">
        <v>3668</v>
      </c>
    </row>
    <row r="900" spans="1:4" ht="15" customHeight="1" x14ac:dyDescent="0.25">
      <c r="A900" s="5" t="s">
        <v>3607</v>
      </c>
      <c r="B900" s="7" t="s">
        <v>235</v>
      </c>
      <c r="C900" s="6">
        <v>78900</v>
      </c>
      <c r="D900" s="5" t="s">
        <v>3666</v>
      </c>
    </row>
    <row r="901" spans="1:4" ht="15" customHeight="1" x14ac:dyDescent="0.25">
      <c r="A901" s="5" t="s">
        <v>3607</v>
      </c>
      <c r="B901" s="7" t="s">
        <v>3664</v>
      </c>
      <c r="C901" s="6">
        <v>86900</v>
      </c>
      <c r="D901" s="5" t="s">
        <v>3665</v>
      </c>
    </row>
    <row r="902" spans="1:4" ht="15" customHeight="1" x14ac:dyDescent="0.25">
      <c r="A902" s="5" t="s">
        <v>3607</v>
      </c>
      <c r="B902" s="7" t="s">
        <v>131</v>
      </c>
      <c r="C902" s="6">
        <v>99400</v>
      </c>
      <c r="D902" s="5" t="s">
        <v>3632</v>
      </c>
    </row>
    <row r="903" spans="1:4" ht="15" customHeight="1" x14ac:dyDescent="0.25">
      <c r="A903" s="5" t="s">
        <v>3607</v>
      </c>
      <c r="B903" s="7" t="s">
        <v>930</v>
      </c>
      <c r="C903" s="6">
        <v>86400</v>
      </c>
      <c r="D903" s="5" t="s">
        <v>3663</v>
      </c>
    </row>
    <row r="904" spans="1:4" ht="15" customHeight="1" x14ac:dyDescent="0.25">
      <c r="A904" s="5" t="s">
        <v>3607</v>
      </c>
      <c r="B904" s="7" t="s">
        <v>3661</v>
      </c>
      <c r="C904" s="6">
        <v>100800</v>
      </c>
      <c r="D904" s="5" t="s">
        <v>3662</v>
      </c>
    </row>
    <row r="905" spans="1:4" ht="15" customHeight="1" x14ac:dyDescent="0.25">
      <c r="A905" s="5" t="s">
        <v>3607</v>
      </c>
      <c r="B905" s="7" t="s">
        <v>3659</v>
      </c>
      <c r="C905" s="6">
        <v>93500</v>
      </c>
      <c r="D905" s="5" t="s">
        <v>3660</v>
      </c>
    </row>
    <row r="906" spans="1:4" ht="15" customHeight="1" x14ac:dyDescent="0.25">
      <c r="A906" s="5" t="s">
        <v>3607</v>
      </c>
      <c r="B906" s="7" t="s">
        <v>1224</v>
      </c>
      <c r="C906" s="6">
        <v>91100</v>
      </c>
      <c r="D906" s="5" t="s">
        <v>3642</v>
      </c>
    </row>
    <row r="907" spans="1:4" ht="15" customHeight="1" x14ac:dyDescent="0.25">
      <c r="A907" s="5" t="s">
        <v>3607</v>
      </c>
      <c r="B907" s="7" t="s">
        <v>3657</v>
      </c>
      <c r="C907" s="6">
        <v>83300</v>
      </c>
      <c r="D907" s="5" t="s">
        <v>3658</v>
      </c>
    </row>
    <row r="908" spans="1:4" ht="15" customHeight="1" x14ac:dyDescent="0.25">
      <c r="A908" s="5" t="s">
        <v>3607</v>
      </c>
      <c r="B908" s="7" t="s">
        <v>1220</v>
      </c>
      <c r="C908" s="6">
        <v>88500</v>
      </c>
      <c r="D908" s="5" t="s">
        <v>3656</v>
      </c>
    </row>
    <row r="909" spans="1:4" ht="15" customHeight="1" x14ac:dyDescent="0.25">
      <c r="A909" s="5" t="s">
        <v>3607</v>
      </c>
      <c r="B909" s="7" t="s">
        <v>566</v>
      </c>
      <c r="C909" s="6">
        <v>89500</v>
      </c>
      <c r="D909" s="5" t="s">
        <v>3655</v>
      </c>
    </row>
    <row r="910" spans="1:4" ht="15" customHeight="1" x14ac:dyDescent="0.25">
      <c r="A910" s="5" t="s">
        <v>3607</v>
      </c>
      <c r="B910" s="7" t="s">
        <v>343</v>
      </c>
      <c r="C910" s="6">
        <v>99400</v>
      </c>
      <c r="D910" s="5" t="s">
        <v>3632</v>
      </c>
    </row>
    <row r="911" spans="1:4" ht="15" customHeight="1" x14ac:dyDescent="0.25">
      <c r="A911" s="5" t="s">
        <v>3607</v>
      </c>
      <c r="B911" s="7" t="s">
        <v>342</v>
      </c>
      <c r="C911" s="6">
        <v>83300</v>
      </c>
      <c r="D911" s="5" t="s">
        <v>3654</v>
      </c>
    </row>
    <row r="912" spans="1:4" ht="15" customHeight="1" x14ac:dyDescent="0.25">
      <c r="A912" s="5" t="s">
        <v>3607</v>
      </c>
      <c r="B912" s="7" t="s">
        <v>892</v>
      </c>
      <c r="C912" s="6">
        <v>88500</v>
      </c>
      <c r="D912" s="5" t="s">
        <v>3653</v>
      </c>
    </row>
    <row r="913" spans="1:4" ht="15" customHeight="1" x14ac:dyDescent="0.25">
      <c r="A913" s="5" t="s">
        <v>3607</v>
      </c>
      <c r="B913" s="7" t="s">
        <v>1786</v>
      </c>
      <c r="C913" s="6">
        <v>78900</v>
      </c>
      <c r="D913" s="5" t="s">
        <v>3652</v>
      </c>
    </row>
    <row r="914" spans="1:4" ht="15" customHeight="1" x14ac:dyDescent="0.25">
      <c r="A914" s="5" t="s">
        <v>3607</v>
      </c>
      <c r="B914" s="7" t="s">
        <v>209</v>
      </c>
      <c r="C914" s="6">
        <v>97400</v>
      </c>
      <c r="D914" s="5" t="s">
        <v>3651</v>
      </c>
    </row>
    <row r="915" spans="1:4" ht="15" customHeight="1" x14ac:dyDescent="0.25">
      <c r="A915" s="5" t="s">
        <v>3607</v>
      </c>
      <c r="B915" s="7" t="s">
        <v>560</v>
      </c>
      <c r="C915" s="6">
        <v>83600</v>
      </c>
      <c r="D915" s="5" t="s">
        <v>3650</v>
      </c>
    </row>
    <row r="916" spans="1:4" ht="15" customHeight="1" x14ac:dyDescent="0.25">
      <c r="A916" s="5" t="s">
        <v>3607</v>
      </c>
      <c r="B916" s="7" t="s">
        <v>330</v>
      </c>
      <c r="C916" s="6">
        <v>99400</v>
      </c>
      <c r="D916" s="5" t="s">
        <v>3632</v>
      </c>
    </row>
    <row r="917" spans="1:4" ht="15" customHeight="1" x14ac:dyDescent="0.25">
      <c r="A917" s="5" t="s">
        <v>3607</v>
      </c>
      <c r="B917" s="7" t="s">
        <v>861</v>
      </c>
      <c r="C917" s="6">
        <v>91100</v>
      </c>
      <c r="D917" s="5" t="s">
        <v>3642</v>
      </c>
    </row>
    <row r="918" spans="1:4" ht="15" customHeight="1" x14ac:dyDescent="0.25">
      <c r="A918" s="5" t="s">
        <v>3607</v>
      </c>
      <c r="B918" s="7" t="s">
        <v>1658</v>
      </c>
      <c r="C918" s="6">
        <v>86700</v>
      </c>
      <c r="D918" s="5" t="s">
        <v>3649</v>
      </c>
    </row>
    <row r="919" spans="1:4" ht="15" customHeight="1" x14ac:dyDescent="0.25">
      <c r="A919" s="5" t="s">
        <v>3607</v>
      </c>
      <c r="B919" s="7" t="s">
        <v>326</v>
      </c>
      <c r="C919" s="6">
        <v>103600</v>
      </c>
      <c r="D919" s="5" t="s">
        <v>1747</v>
      </c>
    </row>
    <row r="920" spans="1:4" ht="15" customHeight="1" x14ac:dyDescent="0.25">
      <c r="A920" s="5" t="s">
        <v>3607</v>
      </c>
      <c r="B920" s="7" t="s">
        <v>550</v>
      </c>
      <c r="C920" s="6">
        <v>92600</v>
      </c>
      <c r="D920" s="5" t="s">
        <v>3648</v>
      </c>
    </row>
    <row r="921" spans="1:4" ht="15" customHeight="1" x14ac:dyDescent="0.25">
      <c r="A921" s="5" t="s">
        <v>3607</v>
      </c>
      <c r="B921" s="7" t="s">
        <v>3252</v>
      </c>
      <c r="C921" s="6">
        <v>78900</v>
      </c>
      <c r="D921" s="5" t="s">
        <v>3647</v>
      </c>
    </row>
    <row r="922" spans="1:4" ht="15" customHeight="1" x14ac:dyDescent="0.25">
      <c r="A922" s="5" t="s">
        <v>3607</v>
      </c>
      <c r="B922" s="7" t="s">
        <v>3645</v>
      </c>
      <c r="C922" s="6">
        <v>86300</v>
      </c>
      <c r="D922" s="5" t="s">
        <v>3646</v>
      </c>
    </row>
    <row r="923" spans="1:4" ht="15" customHeight="1" x14ac:dyDescent="0.25">
      <c r="A923" s="5" t="s">
        <v>3607</v>
      </c>
      <c r="B923" s="7" t="s">
        <v>1195</v>
      </c>
      <c r="C923" s="6">
        <v>91200</v>
      </c>
      <c r="D923" s="5" t="s">
        <v>3644</v>
      </c>
    </row>
    <row r="924" spans="1:4" ht="15" customHeight="1" x14ac:dyDescent="0.25">
      <c r="A924" s="5" t="s">
        <v>3607</v>
      </c>
      <c r="B924" s="7" t="s">
        <v>1493</v>
      </c>
      <c r="C924" s="6">
        <v>92800</v>
      </c>
      <c r="D924" s="5" t="s">
        <v>3643</v>
      </c>
    </row>
    <row r="925" spans="1:4" ht="15" customHeight="1" x14ac:dyDescent="0.25">
      <c r="A925" s="5" t="s">
        <v>3607</v>
      </c>
      <c r="B925" s="7" t="s">
        <v>3641</v>
      </c>
      <c r="C925" s="6">
        <v>91100</v>
      </c>
      <c r="D925" s="5" t="s">
        <v>3642</v>
      </c>
    </row>
    <row r="926" spans="1:4" ht="15" customHeight="1" x14ac:dyDescent="0.25">
      <c r="A926" s="5" t="s">
        <v>3607</v>
      </c>
      <c r="B926" s="7" t="s">
        <v>3640</v>
      </c>
      <c r="C926" s="6">
        <v>87300</v>
      </c>
      <c r="D926" s="5" t="s">
        <v>3304</v>
      </c>
    </row>
    <row r="927" spans="1:4" ht="15" customHeight="1" x14ac:dyDescent="0.25">
      <c r="A927" s="5" t="s">
        <v>3607</v>
      </c>
      <c r="B927" s="7" t="s">
        <v>538</v>
      </c>
      <c r="C927" s="6">
        <v>81000</v>
      </c>
      <c r="D927" s="5" t="s">
        <v>3639</v>
      </c>
    </row>
    <row r="928" spans="1:4" ht="15" customHeight="1" x14ac:dyDescent="0.25">
      <c r="A928" s="5" t="s">
        <v>3607</v>
      </c>
      <c r="B928" s="7" t="s">
        <v>316</v>
      </c>
      <c r="C928" s="6">
        <v>88500</v>
      </c>
      <c r="D928" s="5" t="s">
        <v>3638</v>
      </c>
    </row>
    <row r="929" spans="1:4" ht="15" customHeight="1" x14ac:dyDescent="0.25">
      <c r="A929" s="5" t="s">
        <v>3607</v>
      </c>
      <c r="B929" s="7" t="s">
        <v>312</v>
      </c>
      <c r="C929" s="6">
        <v>84700</v>
      </c>
      <c r="D929" s="5" t="s">
        <v>3637</v>
      </c>
    </row>
    <row r="930" spans="1:4" ht="15" customHeight="1" x14ac:dyDescent="0.25">
      <c r="A930" s="5" t="s">
        <v>3607</v>
      </c>
      <c r="B930" s="7" t="s">
        <v>2542</v>
      </c>
      <c r="C930" s="6">
        <v>91000</v>
      </c>
      <c r="D930" s="5" t="s">
        <v>3636</v>
      </c>
    </row>
    <row r="931" spans="1:4" ht="15" customHeight="1" x14ac:dyDescent="0.25">
      <c r="A931" s="5" t="s">
        <v>3607</v>
      </c>
      <c r="B931" s="7" t="s">
        <v>3388</v>
      </c>
      <c r="C931" s="6">
        <v>84200</v>
      </c>
      <c r="D931" s="5" t="s">
        <v>3635</v>
      </c>
    </row>
    <row r="932" spans="1:4" ht="15" customHeight="1" x14ac:dyDescent="0.25">
      <c r="A932" s="5" t="s">
        <v>3607</v>
      </c>
      <c r="B932" s="7" t="s">
        <v>2911</v>
      </c>
      <c r="C932" s="6">
        <v>88500</v>
      </c>
      <c r="D932" s="5" t="s">
        <v>3634</v>
      </c>
    </row>
    <row r="933" spans="1:4" ht="15" customHeight="1" x14ac:dyDescent="0.25">
      <c r="A933" s="5" t="s">
        <v>3607</v>
      </c>
      <c r="B933" s="7" t="s">
        <v>528</v>
      </c>
      <c r="C933" s="6">
        <v>85500</v>
      </c>
      <c r="D933" s="5" t="s">
        <v>3633</v>
      </c>
    </row>
    <row r="934" spans="1:4" ht="15" customHeight="1" x14ac:dyDescent="0.25">
      <c r="A934" s="5" t="s">
        <v>3607</v>
      </c>
      <c r="B934" s="7" t="s">
        <v>799</v>
      </c>
      <c r="C934" s="6">
        <v>99400</v>
      </c>
      <c r="D934" s="5" t="s">
        <v>3632</v>
      </c>
    </row>
    <row r="935" spans="1:4" ht="15" customHeight="1" x14ac:dyDescent="0.25">
      <c r="A935" s="5" t="s">
        <v>3607</v>
      </c>
      <c r="B935" s="7" t="s">
        <v>3237</v>
      </c>
      <c r="C935" s="6">
        <v>94900</v>
      </c>
      <c r="D935" s="5" t="s">
        <v>3631</v>
      </c>
    </row>
    <row r="936" spans="1:4" ht="15" customHeight="1" x14ac:dyDescent="0.25">
      <c r="A936" s="5" t="s">
        <v>3607</v>
      </c>
      <c r="B936" s="7" t="s">
        <v>3629</v>
      </c>
      <c r="C936" s="6">
        <v>80000</v>
      </c>
      <c r="D936" s="5" t="s">
        <v>3630</v>
      </c>
    </row>
    <row r="937" spans="1:4" ht="15" customHeight="1" x14ac:dyDescent="0.25">
      <c r="A937" s="5" t="s">
        <v>3607</v>
      </c>
      <c r="B937" s="7" t="s">
        <v>2090</v>
      </c>
      <c r="C937" s="6">
        <v>87300</v>
      </c>
      <c r="D937" s="5" t="s">
        <v>3628</v>
      </c>
    </row>
    <row r="938" spans="1:4" ht="15" customHeight="1" x14ac:dyDescent="0.25">
      <c r="A938" s="5" t="s">
        <v>3607</v>
      </c>
      <c r="B938" s="7" t="s">
        <v>1179</v>
      </c>
      <c r="C938" s="6">
        <v>83600</v>
      </c>
      <c r="D938" s="5" t="s">
        <v>3627</v>
      </c>
    </row>
    <row r="939" spans="1:4" ht="15" customHeight="1" x14ac:dyDescent="0.25">
      <c r="A939" s="5" t="s">
        <v>3607</v>
      </c>
      <c r="B939" s="7" t="s">
        <v>3625</v>
      </c>
      <c r="C939" s="6">
        <v>83300</v>
      </c>
      <c r="D939" s="5" t="s">
        <v>3626</v>
      </c>
    </row>
    <row r="940" spans="1:4" ht="15" customHeight="1" x14ac:dyDescent="0.25">
      <c r="A940" s="5" t="s">
        <v>3607</v>
      </c>
      <c r="B940" s="7" t="s">
        <v>3623</v>
      </c>
      <c r="C940" s="6">
        <v>90700</v>
      </c>
      <c r="D940" s="5" t="s">
        <v>3624</v>
      </c>
    </row>
    <row r="941" spans="1:4" ht="15" customHeight="1" x14ac:dyDescent="0.25">
      <c r="A941" s="5" t="s">
        <v>3607</v>
      </c>
      <c r="B941" s="7" t="s">
        <v>1176</v>
      </c>
      <c r="C941" s="6">
        <v>96000</v>
      </c>
      <c r="D941" s="5" t="s">
        <v>3622</v>
      </c>
    </row>
    <row r="942" spans="1:4" ht="15" customHeight="1" x14ac:dyDescent="0.25">
      <c r="A942" s="5" t="s">
        <v>3607</v>
      </c>
      <c r="B942" s="7" t="s">
        <v>1172</v>
      </c>
      <c r="C942" s="6">
        <v>96600</v>
      </c>
      <c r="D942" s="5" t="s">
        <v>3621</v>
      </c>
    </row>
    <row r="943" spans="1:4" ht="15" customHeight="1" x14ac:dyDescent="0.25">
      <c r="A943" s="5" t="s">
        <v>3607</v>
      </c>
      <c r="B943" s="7" t="s">
        <v>3620</v>
      </c>
      <c r="C943" s="6">
        <v>87300</v>
      </c>
      <c r="D943" s="5" t="s">
        <v>3304</v>
      </c>
    </row>
    <row r="944" spans="1:4" ht="15" customHeight="1" x14ac:dyDescent="0.25">
      <c r="A944" s="5" t="s">
        <v>3607</v>
      </c>
      <c r="B944" s="7" t="s">
        <v>3619</v>
      </c>
      <c r="C944" s="6">
        <v>89300</v>
      </c>
      <c r="D944" s="5" t="s">
        <v>3618</v>
      </c>
    </row>
    <row r="945" spans="1:4" ht="15" customHeight="1" x14ac:dyDescent="0.25">
      <c r="A945" s="5" t="s">
        <v>3607</v>
      </c>
      <c r="B945" s="7" t="s">
        <v>3617</v>
      </c>
      <c r="C945" s="6">
        <v>89300</v>
      </c>
      <c r="D945" s="5" t="s">
        <v>3618</v>
      </c>
    </row>
    <row r="946" spans="1:4" ht="15" customHeight="1" x14ac:dyDescent="0.25">
      <c r="A946" s="5" t="s">
        <v>3607</v>
      </c>
      <c r="B946" s="7" t="s">
        <v>3615</v>
      </c>
      <c r="C946" s="6">
        <v>78900</v>
      </c>
      <c r="D946" s="5" t="s">
        <v>3616</v>
      </c>
    </row>
    <row r="947" spans="1:4" ht="15" customHeight="1" x14ac:dyDescent="0.25">
      <c r="A947" s="5" t="s">
        <v>3607</v>
      </c>
      <c r="B947" s="7" t="s">
        <v>514</v>
      </c>
      <c r="C947" s="6">
        <v>89100</v>
      </c>
      <c r="D947" s="5" t="s">
        <v>3614</v>
      </c>
    </row>
    <row r="948" spans="1:4" ht="15" customHeight="1" x14ac:dyDescent="0.25">
      <c r="A948" s="5" t="s">
        <v>3607</v>
      </c>
      <c r="B948" s="7" t="s">
        <v>3613</v>
      </c>
      <c r="C948" s="6">
        <v>87300</v>
      </c>
      <c r="D948" s="5" t="s">
        <v>3304</v>
      </c>
    </row>
    <row r="949" spans="1:4" ht="15" customHeight="1" x14ac:dyDescent="0.25">
      <c r="A949" s="5" t="s">
        <v>3607</v>
      </c>
      <c r="B949" s="7" t="s">
        <v>162</v>
      </c>
      <c r="C949" s="6">
        <v>82200</v>
      </c>
      <c r="D949" s="5" t="s">
        <v>3612</v>
      </c>
    </row>
    <row r="950" spans="1:4" ht="15" customHeight="1" x14ac:dyDescent="0.25">
      <c r="A950" s="5" t="s">
        <v>3607</v>
      </c>
      <c r="B950" s="7" t="s">
        <v>297</v>
      </c>
      <c r="C950" s="6">
        <v>78900</v>
      </c>
      <c r="D950" s="5" t="s">
        <v>3611</v>
      </c>
    </row>
    <row r="951" spans="1:4" ht="15" customHeight="1" x14ac:dyDescent="0.25">
      <c r="A951" s="5" t="s">
        <v>3607</v>
      </c>
      <c r="B951" s="7" t="s">
        <v>1845</v>
      </c>
      <c r="C951" s="6">
        <v>90800</v>
      </c>
      <c r="D951" s="5" t="s">
        <v>3610</v>
      </c>
    </row>
    <row r="952" spans="1:4" ht="15" customHeight="1" x14ac:dyDescent="0.25">
      <c r="A952" s="5" t="s">
        <v>3607</v>
      </c>
      <c r="B952" s="7" t="s">
        <v>1163</v>
      </c>
      <c r="C952" s="6">
        <v>80900</v>
      </c>
      <c r="D952" s="5" t="s">
        <v>3609</v>
      </c>
    </row>
    <row r="953" spans="1:4" ht="15" customHeight="1" x14ac:dyDescent="0.25">
      <c r="A953" s="5" t="s">
        <v>3607</v>
      </c>
      <c r="B953" s="7" t="s">
        <v>3225</v>
      </c>
      <c r="C953" s="6">
        <v>89200</v>
      </c>
      <c r="D953" s="5" t="s">
        <v>3608</v>
      </c>
    </row>
    <row r="954" spans="1:4" ht="15" customHeight="1" x14ac:dyDescent="0.25">
      <c r="A954" s="5" t="s">
        <v>3488</v>
      </c>
      <c r="B954" s="7" t="s">
        <v>1737</v>
      </c>
      <c r="C954" s="6">
        <v>92000</v>
      </c>
      <c r="D954" s="5" t="s">
        <v>3606</v>
      </c>
    </row>
    <row r="955" spans="1:4" ht="15" customHeight="1" x14ac:dyDescent="0.25">
      <c r="A955" s="5" t="s">
        <v>3488</v>
      </c>
      <c r="B955" s="7" t="s">
        <v>286</v>
      </c>
      <c r="C955" s="6">
        <v>90900</v>
      </c>
      <c r="D955" s="5" t="s">
        <v>3605</v>
      </c>
    </row>
    <row r="956" spans="1:4" ht="15" customHeight="1" x14ac:dyDescent="0.25">
      <c r="A956" s="5" t="s">
        <v>3488</v>
      </c>
      <c r="B956" s="7" t="s">
        <v>3603</v>
      </c>
      <c r="C956" s="6">
        <v>89300</v>
      </c>
      <c r="D956" s="5" t="s">
        <v>3604</v>
      </c>
    </row>
    <row r="957" spans="1:4" ht="15" customHeight="1" x14ac:dyDescent="0.25">
      <c r="A957" s="5" t="s">
        <v>3488</v>
      </c>
      <c r="B957" s="7" t="s">
        <v>3601</v>
      </c>
      <c r="C957" s="6">
        <v>83500</v>
      </c>
      <c r="D957" s="5" t="s">
        <v>3602</v>
      </c>
    </row>
    <row r="958" spans="1:4" ht="15" customHeight="1" x14ac:dyDescent="0.25">
      <c r="A958" s="5" t="s">
        <v>3488</v>
      </c>
      <c r="B958" s="7" t="s">
        <v>3599</v>
      </c>
      <c r="C958" s="6">
        <v>89600</v>
      </c>
      <c r="D958" s="5" t="s">
        <v>3600</v>
      </c>
    </row>
    <row r="959" spans="1:4" ht="15" customHeight="1" x14ac:dyDescent="0.25">
      <c r="A959" s="5" t="s">
        <v>3488</v>
      </c>
      <c r="B959" s="7" t="s">
        <v>447</v>
      </c>
      <c r="C959" s="6">
        <v>95300</v>
      </c>
      <c r="D959" s="5" t="s">
        <v>3598</v>
      </c>
    </row>
    <row r="960" spans="1:4" ht="15" customHeight="1" x14ac:dyDescent="0.25">
      <c r="A960" s="5" t="s">
        <v>3488</v>
      </c>
      <c r="B960" s="7" t="s">
        <v>3597</v>
      </c>
      <c r="C960" s="6">
        <v>90800</v>
      </c>
      <c r="D960" s="5" t="s">
        <v>3561</v>
      </c>
    </row>
    <row r="961" spans="1:4" ht="15" customHeight="1" x14ac:dyDescent="0.25">
      <c r="A961" s="5" t="s">
        <v>3488</v>
      </c>
      <c r="B961" s="7" t="s">
        <v>380</v>
      </c>
      <c r="C961" s="6">
        <v>91100</v>
      </c>
      <c r="D961" s="5" t="s">
        <v>3596</v>
      </c>
    </row>
    <row r="962" spans="1:4" ht="15" customHeight="1" x14ac:dyDescent="0.25">
      <c r="A962" s="5" t="s">
        <v>3488</v>
      </c>
      <c r="B962" s="7" t="s">
        <v>3594</v>
      </c>
      <c r="C962" s="6">
        <v>98600</v>
      </c>
      <c r="D962" s="5" t="s">
        <v>3595</v>
      </c>
    </row>
    <row r="963" spans="1:4" ht="15" customHeight="1" x14ac:dyDescent="0.25">
      <c r="A963" s="5" t="s">
        <v>3488</v>
      </c>
      <c r="B963" s="7" t="s">
        <v>626</v>
      </c>
      <c r="C963" s="6">
        <v>92000</v>
      </c>
      <c r="D963" s="5" t="s">
        <v>3593</v>
      </c>
    </row>
    <row r="964" spans="1:4" ht="15" customHeight="1" x14ac:dyDescent="0.25">
      <c r="A964" s="5" t="s">
        <v>3488</v>
      </c>
      <c r="B964" s="7" t="s">
        <v>3591</v>
      </c>
      <c r="C964" s="6">
        <v>95900</v>
      </c>
      <c r="D964" s="5" t="s">
        <v>3592</v>
      </c>
    </row>
    <row r="965" spans="1:4" ht="15" customHeight="1" x14ac:dyDescent="0.25">
      <c r="A965" s="5" t="s">
        <v>3488</v>
      </c>
      <c r="B965" s="7" t="s">
        <v>1548</v>
      </c>
      <c r="C965" s="6">
        <v>87500</v>
      </c>
      <c r="D965" s="5" t="s">
        <v>3590</v>
      </c>
    </row>
    <row r="966" spans="1:4" ht="15" customHeight="1" x14ac:dyDescent="0.25">
      <c r="A966" s="5" t="s">
        <v>3488</v>
      </c>
      <c r="B966" s="7" t="s">
        <v>374</v>
      </c>
      <c r="C966" s="6">
        <v>91500</v>
      </c>
      <c r="D966" s="5" t="s">
        <v>3589</v>
      </c>
    </row>
    <row r="967" spans="1:4" ht="15" customHeight="1" x14ac:dyDescent="0.25">
      <c r="A967" s="5" t="s">
        <v>3488</v>
      </c>
      <c r="B967" s="7" t="s">
        <v>621</v>
      </c>
      <c r="C967" s="6">
        <v>90000</v>
      </c>
      <c r="D967" s="5" t="s">
        <v>3588</v>
      </c>
    </row>
    <row r="968" spans="1:4" ht="15" customHeight="1" x14ac:dyDescent="0.25">
      <c r="A968" s="5" t="s">
        <v>3488</v>
      </c>
      <c r="B968" s="7" t="s">
        <v>1106</v>
      </c>
      <c r="C968" s="6">
        <v>92900</v>
      </c>
      <c r="D968" s="5" t="s">
        <v>3587</v>
      </c>
    </row>
    <row r="969" spans="1:4" ht="15" customHeight="1" x14ac:dyDescent="0.25">
      <c r="A969" s="5" t="s">
        <v>3488</v>
      </c>
      <c r="B969" s="7" t="s">
        <v>2397</v>
      </c>
      <c r="C969" s="6">
        <v>100300</v>
      </c>
      <c r="D969" s="5" t="s">
        <v>3586</v>
      </c>
    </row>
    <row r="970" spans="1:4" ht="15" customHeight="1" x14ac:dyDescent="0.25">
      <c r="A970" s="5" t="s">
        <v>3488</v>
      </c>
      <c r="B970" s="7" t="s">
        <v>3584</v>
      </c>
      <c r="C970" s="6">
        <v>85000</v>
      </c>
      <c r="D970" s="5" t="s">
        <v>3585</v>
      </c>
    </row>
    <row r="971" spans="1:4" ht="15" customHeight="1" x14ac:dyDescent="0.25">
      <c r="A971" s="5" t="s">
        <v>3488</v>
      </c>
      <c r="B971" s="7" t="s">
        <v>1101</v>
      </c>
      <c r="C971" s="6">
        <v>96300</v>
      </c>
      <c r="D971" s="5" t="s">
        <v>3583</v>
      </c>
    </row>
    <row r="972" spans="1:4" ht="15" customHeight="1" x14ac:dyDescent="0.25">
      <c r="A972" s="5" t="s">
        <v>3488</v>
      </c>
      <c r="B972" s="7" t="s">
        <v>2756</v>
      </c>
      <c r="C972" s="6">
        <v>91800</v>
      </c>
      <c r="D972" s="5" t="s">
        <v>3582</v>
      </c>
    </row>
    <row r="973" spans="1:4" ht="15" customHeight="1" x14ac:dyDescent="0.25">
      <c r="A973" s="5" t="s">
        <v>3488</v>
      </c>
      <c r="B973" s="7" t="s">
        <v>616</v>
      </c>
      <c r="C973" s="6">
        <v>83500</v>
      </c>
      <c r="D973" s="5" t="s">
        <v>3581</v>
      </c>
    </row>
    <row r="974" spans="1:4" ht="15" customHeight="1" x14ac:dyDescent="0.25">
      <c r="A974" s="5" t="s">
        <v>3488</v>
      </c>
      <c r="B974" s="7" t="s">
        <v>373</v>
      </c>
      <c r="C974" s="6">
        <v>83500</v>
      </c>
      <c r="D974" s="5" t="s">
        <v>3580</v>
      </c>
    </row>
    <row r="975" spans="1:4" ht="15" customHeight="1" x14ac:dyDescent="0.25">
      <c r="A975" s="5" t="s">
        <v>3488</v>
      </c>
      <c r="B975" s="7" t="s">
        <v>3578</v>
      </c>
      <c r="C975" s="6">
        <v>92100</v>
      </c>
      <c r="D975" s="5" t="s">
        <v>3579</v>
      </c>
    </row>
    <row r="976" spans="1:4" ht="15" customHeight="1" x14ac:dyDescent="0.25">
      <c r="A976" s="5" t="s">
        <v>3488</v>
      </c>
      <c r="B976" s="7" t="s">
        <v>1537</v>
      </c>
      <c r="C976" s="6">
        <v>83500</v>
      </c>
      <c r="D976" s="5" t="s">
        <v>3577</v>
      </c>
    </row>
    <row r="977" spans="1:4" ht="15" customHeight="1" x14ac:dyDescent="0.25">
      <c r="A977" s="5" t="s">
        <v>3488</v>
      </c>
      <c r="B977" s="7" t="s">
        <v>267</v>
      </c>
      <c r="C977" s="6">
        <v>86000</v>
      </c>
      <c r="D977" s="5" t="s">
        <v>3576</v>
      </c>
    </row>
    <row r="978" spans="1:4" ht="15" customHeight="1" x14ac:dyDescent="0.25">
      <c r="A978" s="5" t="s">
        <v>3488</v>
      </c>
      <c r="B978" s="7" t="s">
        <v>1067</v>
      </c>
      <c r="C978" s="6">
        <v>105900</v>
      </c>
      <c r="D978" s="5" t="s">
        <v>3498</v>
      </c>
    </row>
    <row r="979" spans="1:4" ht="15" customHeight="1" x14ac:dyDescent="0.25">
      <c r="A979" s="5" t="s">
        <v>3488</v>
      </c>
      <c r="B979" s="7" t="s">
        <v>707</v>
      </c>
      <c r="C979" s="6">
        <v>105600</v>
      </c>
      <c r="D979" s="5" t="s">
        <v>3575</v>
      </c>
    </row>
    <row r="980" spans="1:4" ht="15" customHeight="1" x14ac:dyDescent="0.25">
      <c r="A980" s="5" t="s">
        <v>3488</v>
      </c>
      <c r="B980" s="7" t="s">
        <v>1259</v>
      </c>
      <c r="C980" s="6">
        <v>88000</v>
      </c>
      <c r="D980" s="5" t="s">
        <v>3574</v>
      </c>
    </row>
    <row r="981" spans="1:4" ht="15" customHeight="1" x14ac:dyDescent="0.25">
      <c r="A981" s="5" t="s">
        <v>3488</v>
      </c>
      <c r="B981" s="7" t="s">
        <v>1533</v>
      </c>
      <c r="C981" s="6">
        <v>94800</v>
      </c>
      <c r="D981" s="5" t="s">
        <v>3573</v>
      </c>
    </row>
    <row r="982" spans="1:4" ht="15" customHeight="1" x14ac:dyDescent="0.25">
      <c r="A982" s="5" t="s">
        <v>3488</v>
      </c>
      <c r="B982" s="7" t="s">
        <v>3571</v>
      </c>
      <c r="C982" s="6">
        <v>83500</v>
      </c>
      <c r="D982" s="5" t="s">
        <v>3572</v>
      </c>
    </row>
    <row r="983" spans="1:4" ht="15" customHeight="1" x14ac:dyDescent="0.25">
      <c r="A983" s="5" t="s">
        <v>3488</v>
      </c>
      <c r="B983" s="7" t="s">
        <v>2997</v>
      </c>
      <c r="C983" s="6">
        <v>91000</v>
      </c>
      <c r="D983" s="5" t="s">
        <v>3570</v>
      </c>
    </row>
    <row r="984" spans="1:4" ht="15" customHeight="1" x14ac:dyDescent="0.25">
      <c r="A984" s="5" t="s">
        <v>3488</v>
      </c>
      <c r="B984" s="7" t="s">
        <v>3568</v>
      </c>
      <c r="C984" s="6">
        <v>103700</v>
      </c>
      <c r="D984" s="5" t="s">
        <v>3569</v>
      </c>
    </row>
    <row r="985" spans="1:4" ht="15" customHeight="1" x14ac:dyDescent="0.25">
      <c r="A985" s="5" t="s">
        <v>3488</v>
      </c>
      <c r="B985" s="7" t="s">
        <v>2994</v>
      </c>
      <c r="C985" s="6">
        <v>87700</v>
      </c>
      <c r="D985" s="5" t="s">
        <v>3567</v>
      </c>
    </row>
    <row r="986" spans="1:4" ht="15" customHeight="1" x14ac:dyDescent="0.25">
      <c r="A986" s="5" t="s">
        <v>3488</v>
      </c>
      <c r="B986" s="7" t="s">
        <v>369</v>
      </c>
      <c r="C986" s="6">
        <v>83500</v>
      </c>
      <c r="D986" s="5" t="s">
        <v>3566</v>
      </c>
    </row>
    <row r="987" spans="1:4" ht="15" customHeight="1" x14ac:dyDescent="0.25">
      <c r="A987" s="5" t="s">
        <v>3488</v>
      </c>
      <c r="B987" s="7" t="s">
        <v>602</v>
      </c>
      <c r="C987" s="6">
        <v>97400</v>
      </c>
      <c r="D987" s="5" t="s">
        <v>3565</v>
      </c>
    </row>
    <row r="988" spans="1:4" ht="15" customHeight="1" x14ac:dyDescent="0.25">
      <c r="A988" s="5" t="s">
        <v>3488</v>
      </c>
      <c r="B988" s="7" t="s">
        <v>436</v>
      </c>
      <c r="C988" s="6">
        <v>83500</v>
      </c>
      <c r="D988" s="5" t="s">
        <v>3564</v>
      </c>
    </row>
    <row r="989" spans="1:4" ht="15" customHeight="1" x14ac:dyDescent="0.25">
      <c r="A989" s="5" t="s">
        <v>3488</v>
      </c>
      <c r="B989" s="7" t="s">
        <v>137</v>
      </c>
      <c r="C989" s="6">
        <v>88100</v>
      </c>
      <c r="D989" s="5" t="s">
        <v>3563</v>
      </c>
    </row>
    <row r="990" spans="1:4" ht="15" customHeight="1" x14ac:dyDescent="0.25">
      <c r="A990" s="5" t="s">
        <v>3488</v>
      </c>
      <c r="B990" s="7" t="s">
        <v>592</v>
      </c>
      <c r="C990" s="6">
        <v>86800</v>
      </c>
      <c r="D990" s="5" t="s">
        <v>3562</v>
      </c>
    </row>
    <row r="991" spans="1:4" ht="15" customHeight="1" x14ac:dyDescent="0.25">
      <c r="A991" s="5" t="s">
        <v>3488</v>
      </c>
      <c r="B991" s="7" t="s">
        <v>1243</v>
      </c>
      <c r="C991" s="6">
        <v>90800</v>
      </c>
      <c r="D991" s="5" t="s">
        <v>3561</v>
      </c>
    </row>
    <row r="992" spans="1:4" ht="15" customHeight="1" x14ac:dyDescent="0.25">
      <c r="A992" s="5" t="s">
        <v>3488</v>
      </c>
      <c r="B992" s="7" t="s">
        <v>3560</v>
      </c>
      <c r="C992" s="6">
        <v>105900</v>
      </c>
      <c r="D992" s="5" t="s">
        <v>3498</v>
      </c>
    </row>
    <row r="993" spans="1:4" ht="15" customHeight="1" x14ac:dyDescent="0.25">
      <c r="A993" s="5" t="s">
        <v>3488</v>
      </c>
      <c r="B993" s="7" t="s">
        <v>998</v>
      </c>
      <c r="C993" s="6">
        <v>86300</v>
      </c>
      <c r="D993" s="5" t="s">
        <v>3559</v>
      </c>
    </row>
    <row r="994" spans="1:4" ht="15" customHeight="1" x14ac:dyDescent="0.25">
      <c r="A994" s="5" t="s">
        <v>3488</v>
      </c>
      <c r="B994" s="7" t="s">
        <v>360</v>
      </c>
      <c r="C994" s="6">
        <v>87700</v>
      </c>
      <c r="D994" s="5" t="s">
        <v>3558</v>
      </c>
    </row>
    <row r="995" spans="1:4" ht="15" customHeight="1" x14ac:dyDescent="0.25">
      <c r="A995" s="5" t="s">
        <v>3488</v>
      </c>
      <c r="B995" s="7" t="s">
        <v>993</v>
      </c>
      <c r="C995" s="6">
        <v>88700</v>
      </c>
      <c r="D995" s="5" t="s">
        <v>3557</v>
      </c>
    </row>
    <row r="996" spans="1:4" ht="15" customHeight="1" x14ac:dyDescent="0.25">
      <c r="A996" s="5" t="s">
        <v>3488</v>
      </c>
      <c r="B996" s="7" t="s">
        <v>356</v>
      </c>
      <c r="C996" s="6">
        <v>109400</v>
      </c>
      <c r="D996" s="5" t="s">
        <v>2283</v>
      </c>
    </row>
    <row r="997" spans="1:4" ht="15" customHeight="1" x14ac:dyDescent="0.25">
      <c r="A997" s="5" t="s">
        <v>3488</v>
      </c>
      <c r="B997" s="7" t="s">
        <v>586</v>
      </c>
      <c r="C997" s="6">
        <v>86200</v>
      </c>
      <c r="D997" s="5" t="s">
        <v>3556</v>
      </c>
    </row>
    <row r="998" spans="1:4" ht="15" customHeight="1" x14ac:dyDescent="0.25">
      <c r="A998" s="5" t="s">
        <v>3488</v>
      </c>
      <c r="B998" s="7" t="s">
        <v>968</v>
      </c>
      <c r="C998" s="6">
        <v>83500</v>
      </c>
      <c r="D998" s="5" t="s">
        <v>3555</v>
      </c>
    </row>
    <row r="999" spans="1:4" ht="15" customHeight="1" x14ac:dyDescent="0.25">
      <c r="A999" s="5" t="s">
        <v>3488</v>
      </c>
      <c r="B999" s="7" t="s">
        <v>2266</v>
      </c>
      <c r="C999" s="6">
        <v>83900</v>
      </c>
      <c r="D999" s="5" t="s">
        <v>3554</v>
      </c>
    </row>
    <row r="1000" spans="1:4" ht="15" customHeight="1" x14ac:dyDescent="0.25">
      <c r="A1000" s="5" t="s">
        <v>3488</v>
      </c>
      <c r="B1000" s="7" t="s">
        <v>3552</v>
      </c>
      <c r="C1000" s="6">
        <v>86300</v>
      </c>
      <c r="D1000" s="5" t="s">
        <v>3553</v>
      </c>
    </row>
    <row r="1001" spans="1:4" ht="15" customHeight="1" x14ac:dyDescent="0.25">
      <c r="A1001" s="5" t="s">
        <v>3488</v>
      </c>
      <c r="B1001" s="7" t="s">
        <v>241</v>
      </c>
      <c r="C1001" s="6">
        <v>108600</v>
      </c>
      <c r="D1001" s="5" t="s">
        <v>3551</v>
      </c>
    </row>
    <row r="1002" spans="1:4" ht="15" customHeight="1" x14ac:dyDescent="0.25">
      <c r="A1002" s="5" t="s">
        <v>3488</v>
      </c>
      <c r="B1002" s="7" t="s">
        <v>237</v>
      </c>
      <c r="C1002" s="6">
        <v>94300</v>
      </c>
      <c r="D1002" s="5" t="s">
        <v>3550</v>
      </c>
    </row>
    <row r="1003" spans="1:4" ht="15" customHeight="1" x14ac:dyDescent="0.25">
      <c r="A1003" s="5" t="s">
        <v>3488</v>
      </c>
      <c r="B1003" s="7" t="s">
        <v>957</v>
      </c>
      <c r="C1003" s="6">
        <v>83500</v>
      </c>
      <c r="D1003" s="5" t="s">
        <v>3549</v>
      </c>
    </row>
    <row r="1004" spans="1:4" ht="15" customHeight="1" x14ac:dyDescent="0.25">
      <c r="A1004" s="5" t="s">
        <v>3488</v>
      </c>
      <c r="B1004" s="7" t="s">
        <v>235</v>
      </c>
      <c r="C1004" s="6">
        <v>83500</v>
      </c>
      <c r="D1004" s="5" t="s">
        <v>3548</v>
      </c>
    </row>
    <row r="1005" spans="1:4" ht="15" customHeight="1" x14ac:dyDescent="0.25">
      <c r="A1005" s="5" t="s">
        <v>3488</v>
      </c>
      <c r="B1005" s="7" t="s">
        <v>131</v>
      </c>
      <c r="C1005" s="6">
        <v>130800</v>
      </c>
      <c r="D1005" s="5" t="s">
        <v>3547</v>
      </c>
    </row>
    <row r="1006" spans="1:4" ht="15" customHeight="1" x14ac:dyDescent="0.25">
      <c r="A1006" s="5" t="s">
        <v>3488</v>
      </c>
      <c r="B1006" s="7" t="s">
        <v>950</v>
      </c>
      <c r="C1006" s="6">
        <v>88300</v>
      </c>
      <c r="D1006" s="5" t="s">
        <v>3546</v>
      </c>
    </row>
    <row r="1007" spans="1:4" ht="15" customHeight="1" x14ac:dyDescent="0.25">
      <c r="A1007" s="5" t="s">
        <v>3488</v>
      </c>
      <c r="B1007" s="7" t="s">
        <v>3544</v>
      </c>
      <c r="C1007" s="6">
        <v>87800</v>
      </c>
      <c r="D1007" s="5" t="s">
        <v>3545</v>
      </c>
    </row>
    <row r="1008" spans="1:4" ht="15" customHeight="1" x14ac:dyDescent="0.25">
      <c r="A1008" s="5" t="s">
        <v>3488</v>
      </c>
      <c r="B1008" s="7" t="s">
        <v>3542</v>
      </c>
      <c r="C1008" s="6">
        <v>88400</v>
      </c>
      <c r="D1008" s="5" t="s">
        <v>3543</v>
      </c>
    </row>
    <row r="1009" spans="1:4" ht="15" customHeight="1" x14ac:dyDescent="0.25">
      <c r="A1009" s="5" t="s">
        <v>3488</v>
      </c>
      <c r="B1009" s="7" t="s">
        <v>573</v>
      </c>
      <c r="C1009" s="6">
        <v>83500</v>
      </c>
      <c r="D1009" s="5" t="s">
        <v>3541</v>
      </c>
    </row>
    <row r="1010" spans="1:4" ht="15" customHeight="1" x14ac:dyDescent="0.25">
      <c r="A1010" s="5" t="s">
        <v>3488</v>
      </c>
      <c r="B1010" s="7" t="s">
        <v>1579</v>
      </c>
      <c r="C1010" s="6">
        <v>103700</v>
      </c>
      <c r="D1010" s="5" t="s">
        <v>3540</v>
      </c>
    </row>
    <row r="1011" spans="1:4" ht="15" customHeight="1" x14ac:dyDescent="0.25">
      <c r="A1011" s="5" t="s">
        <v>3488</v>
      </c>
      <c r="B1011" s="7" t="s">
        <v>570</v>
      </c>
      <c r="C1011" s="6">
        <v>88400</v>
      </c>
      <c r="D1011" s="5" t="s">
        <v>3539</v>
      </c>
    </row>
    <row r="1012" spans="1:4" ht="15" customHeight="1" x14ac:dyDescent="0.25">
      <c r="A1012" s="5" t="s">
        <v>3488</v>
      </c>
      <c r="B1012" s="7" t="s">
        <v>1792</v>
      </c>
      <c r="C1012" s="6">
        <v>91900</v>
      </c>
      <c r="D1012" s="5" t="s">
        <v>3538</v>
      </c>
    </row>
    <row r="1013" spans="1:4" ht="15" customHeight="1" x14ac:dyDescent="0.25">
      <c r="A1013" s="5" t="s">
        <v>3488</v>
      </c>
      <c r="B1013" s="7" t="s">
        <v>2261</v>
      </c>
      <c r="C1013" s="6">
        <v>88500</v>
      </c>
      <c r="D1013" s="5" t="s">
        <v>3537</v>
      </c>
    </row>
    <row r="1014" spans="1:4" ht="15" customHeight="1" x14ac:dyDescent="0.25">
      <c r="A1014" s="5" t="s">
        <v>3488</v>
      </c>
      <c r="B1014" s="7" t="s">
        <v>566</v>
      </c>
      <c r="C1014" s="6">
        <v>105900</v>
      </c>
      <c r="D1014" s="5" t="s">
        <v>3498</v>
      </c>
    </row>
    <row r="1015" spans="1:4" ht="15" customHeight="1" x14ac:dyDescent="0.25">
      <c r="A1015" s="5" t="s">
        <v>3488</v>
      </c>
      <c r="B1015" s="7" t="s">
        <v>3535</v>
      </c>
      <c r="C1015" s="6">
        <v>87400</v>
      </c>
      <c r="D1015" s="5" t="s">
        <v>3536</v>
      </c>
    </row>
    <row r="1016" spans="1:4" ht="15" customHeight="1" x14ac:dyDescent="0.25">
      <c r="A1016" s="5" t="s">
        <v>3488</v>
      </c>
      <c r="B1016" s="7" t="s">
        <v>343</v>
      </c>
      <c r="C1016" s="6">
        <v>89000</v>
      </c>
      <c r="D1016" s="5" t="s">
        <v>3534</v>
      </c>
    </row>
    <row r="1017" spans="1:4" ht="15" customHeight="1" x14ac:dyDescent="0.25">
      <c r="A1017" s="5" t="s">
        <v>3488</v>
      </c>
      <c r="B1017" s="7" t="s">
        <v>342</v>
      </c>
      <c r="C1017" s="6">
        <v>83500</v>
      </c>
      <c r="D1017" s="5" t="s">
        <v>3533</v>
      </c>
    </row>
    <row r="1018" spans="1:4" ht="15" customHeight="1" x14ac:dyDescent="0.25">
      <c r="A1018" s="5" t="s">
        <v>3488</v>
      </c>
      <c r="B1018" s="7" t="s">
        <v>877</v>
      </c>
      <c r="C1018" s="6">
        <v>109400</v>
      </c>
      <c r="D1018" s="5" t="s">
        <v>2283</v>
      </c>
    </row>
    <row r="1019" spans="1:4" ht="15" customHeight="1" x14ac:dyDescent="0.25">
      <c r="A1019" s="5" t="s">
        <v>3488</v>
      </c>
      <c r="B1019" s="7" t="s">
        <v>875</v>
      </c>
      <c r="C1019" s="6">
        <v>90900</v>
      </c>
      <c r="D1019" s="5" t="s">
        <v>3532</v>
      </c>
    </row>
    <row r="1020" spans="1:4" ht="15" customHeight="1" x14ac:dyDescent="0.25">
      <c r="A1020" s="5" t="s">
        <v>3488</v>
      </c>
      <c r="B1020" s="7" t="s">
        <v>3530</v>
      </c>
      <c r="C1020" s="6">
        <v>85500</v>
      </c>
      <c r="D1020" s="5" t="s">
        <v>3531</v>
      </c>
    </row>
    <row r="1021" spans="1:4" ht="15" customHeight="1" x14ac:dyDescent="0.25">
      <c r="A1021" s="5" t="s">
        <v>3488</v>
      </c>
      <c r="B1021" s="7" t="s">
        <v>209</v>
      </c>
      <c r="C1021" s="6">
        <v>99500</v>
      </c>
      <c r="D1021" s="5" t="s">
        <v>3529</v>
      </c>
    </row>
    <row r="1022" spans="1:4" ht="15" customHeight="1" x14ac:dyDescent="0.25">
      <c r="A1022" s="5" t="s">
        <v>3488</v>
      </c>
      <c r="B1022" s="7" t="s">
        <v>560</v>
      </c>
      <c r="C1022" s="6">
        <v>84800</v>
      </c>
      <c r="D1022" s="5" t="s">
        <v>3528</v>
      </c>
    </row>
    <row r="1023" spans="1:4" ht="15" customHeight="1" x14ac:dyDescent="0.25">
      <c r="A1023" s="5" t="s">
        <v>3488</v>
      </c>
      <c r="B1023" s="7" t="s">
        <v>3526</v>
      </c>
      <c r="C1023" s="6">
        <v>84200</v>
      </c>
      <c r="D1023" s="5" t="s">
        <v>3527</v>
      </c>
    </row>
    <row r="1024" spans="1:4" ht="15" customHeight="1" x14ac:dyDescent="0.25">
      <c r="A1024" s="5" t="s">
        <v>3488</v>
      </c>
      <c r="B1024" s="7" t="s">
        <v>3524</v>
      </c>
      <c r="C1024" s="6">
        <v>97300</v>
      </c>
      <c r="D1024" s="5" t="s">
        <v>3525</v>
      </c>
    </row>
    <row r="1025" spans="1:4" ht="15" customHeight="1" x14ac:dyDescent="0.25">
      <c r="A1025" s="5" t="s">
        <v>3488</v>
      </c>
      <c r="B1025" s="7" t="s">
        <v>2923</v>
      </c>
      <c r="C1025" s="6">
        <v>88000</v>
      </c>
      <c r="D1025" s="5" t="s">
        <v>3523</v>
      </c>
    </row>
    <row r="1026" spans="1:4" ht="15" customHeight="1" x14ac:dyDescent="0.25">
      <c r="A1026" s="5" t="s">
        <v>3488</v>
      </c>
      <c r="B1026" s="7" t="s">
        <v>548</v>
      </c>
      <c r="C1026" s="6">
        <v>83500</v>
      </c>
      <c r="D1026" s="5" t="s">
        <v>3522</v>
      </c>
    </row>
    <row r="1027" spans="1:4" ht="15" customHeight="1" x14ac:dyDescent="0.25">
      <c r="A1027" s="5" t="s">
        <v>3488</v>
      </c>
      <c r="B1027" s="7" t="s">
        <v>3520</v>
      </c>
      <c r="C1027" s="6">
        <v>95600</v>
      </c>
      <c r="D1027" s="5" t="s">
        <v>3521</v>
      </c>
    </row>
    <row r="1028" spans="1:4" ht="15" customHeight="1" x14ac:dyDescent="0.25">
      <c r="A1028" s="5" t="s">
        <v>3488</v>
      </c>
      <c r="B1028" s="7" t="s">
        <v>3039</v>
      </c>
      <c r="C1028" s="6">
        <v>95100</v>
      </c>
      <c r="D1028" s="5" t="s">
        <v>3519</v>
      </c>
    </row>
    <row r="1029" spans="1:4" ht="15" customHeight="1" x14ac:dyDescent="0.25">
      <c r="A1029" s="5" t="s">
        <v>3488</v>
      </c>
      <c r="B1029" s="7" t="s">
        <v>320</v>
      </c>
      <c r="C1029" s="6">
        <v>89800</v>
      </c>
      <c r="D1029" s="5" t="s">
        <v>3518</v>
      </c>
    </row>
    <row r="1030" spans="1:4" ht="15" customHeight="1" x14ac:dyDescent="0.25">
      <c r="A1030" s="5" t="s">
        <v>3488</v>
      </c>
      <c r="B1030" s="7" t="s">
        <v>197</v>
      </c>
      <c r="C1030" s="6">
        <v>105900</v>
      </c>
      <c r="D1030" s="5" t="s">
        <v>3498</v>
      </c>
    </row>
    <row r="1031" spans="1:4" ht="15" customHeight="1" x14ac:dyDescent="0.25">
      <c r="A1031" s="5" t="s">
        <v>3488</v>
      </c>
      <c r="B1031" s="7" t="s">
        <v>3517</v>
      </c>
      <c r="C1031" s="6">
        <v>109400</v>
      </c>
      <c r="D1031" s="5" t="s">
        <v>2283</v>
      </c>
    </row>
    <row r="1032" spans="1:4" ht="15" customHeight="1" x14ac:dyDescent="0.25">
      <c r="A1032" s="5" t="s">
        <v>3488</v>
      </c>
      <c r="B1032" s="7" t="s">
        <v>3515</v>
      </c>
      <c r="C1032" s="6">
        <v>87700</v>
      </c>
      <c r="D1032" s="5" t="s">
        <v>3516</v>
      </c>
    </row>
    <row r="1033" spans="1:4" ht="15" customHeight="1" x14ac:dyDescent="0.25">
      <c r="A1033" s="5" t="s">
        <v>3488</v>
      </c>
      <c r="B1033" s="7" t="s">
        <v>3513</v>
      </c>
      <c r="C1033" s="6">
        <v>107800</v>
      </c>
      <c r="D1033" s="5" t="s">
        <v>3514</v>
      </c>
    </row>
    <row r="1034" spans="1:4" ht="15" customHeight="1" x14ac:dyDescent="0.25">
      <c r="A1034" s="5" t="s">
        <v>3488</v>
      </c>
      <c r="B1034" s="7" t="s">
        <v>3511</v>
      </c>
      <c r="C1034" s="6">
        <v>91900</v>
      </c>
      <c r="D1034" s="5" t="s">
        <v>3512</v>
      </c>
    </row>
    <row r="1035" spans="1:4" ht="15" customHeight="1" x14ac:dyDescent="0.25">
      <c r="A1035" s="5" t="s">
        <v>3488</v>
      </c>
      <c r="B1035" s="7" t="s">
        <v>528</v>
      </c>
      <c r="C1035" s="6">
        <v>90400</v>
      </c>
      <c r="D1035" s="5" t="s">
        <v>3510</v>
      </c>
    </row>
    <row r="1036" spans="1:4" ht="15" customHeight="1" x14ac:dyDescent="0.25">
      <c r="A1036" s="5" t="s">
        <v>3488</v>
      </c>
      <c r="B1036" s="7" t="s">
        <v>799</v>
      </c>
      <c r="C1036" s="6">
        <v>89300</v>
      </c>
      <c r="D1036" s="5" t="s">
        <v>3509</v>
      </c>
    </row>
    <row r="1037" spans="1:4" ht="15" customHeight="1" x14ac:dyDescent="0.25">
      <c r="A1037" s="5" t="s">
        <v>3488</v>
      </c>
      <c r="B1037" s="7" t="s">
        <v>1861</v>
      </c>
      <c r="C1037" s="6">
        <v>95400</v>
      </c>
      <c r="D1037" s="5" t="s">
        <v>3508</v>
      </c>
    </row>
    <row r="1038" spans="1:4" ht="15" customHeight="1" x14ac:dyDescent="0.25">
      <c r="A1038" s="5" t="s">
        <v>3488</v>
      </c>
      <c r="B1038" s="7" t="s">
        <v>3506</v>
      </c>
      <c r="C1038" s="6">
        <v>121600</v>
      </c>
      <c r="D1038" s="5" t="s">
        <v>3507</v>
      </c>
    </row>
    <row r="1039" spans="1:4" ht="15" customHeight="1" x14ac:dyDescent="0.25">
      <c r="A1039" s="5" t="s">
        <v>3488</v>
      </c>
      <c r="B1039" s="7" t="s">
        <v>3504</v>
      </c>
      <c r="C1039" s="6">
        <v>83600</v>
      </c>
      <c r="D1039" s="5" t="s">
        <v>3505</v>
      </c>
    </row>
    <row r="1040" spans="1:4" ht="15" customHeight="1" x14ac:dyDescent="0.25">
      <c r="A1040" s="5" t="s">
        <v>3488</v>
      </c>
      <c r="B1040" s="7" t="s">
        <v>173</v>
      </c>
      <c r="C1040" s="6">
        <v>92300</v>
      </c>
      <c r="D1040" s="5" t="s">
        <v>3503</v>
      </c>
    </row>
    <row r="1041" spans="1:4" ht="15" customHeight="1" x14ac:dyDescent="0.25">
      <c r="A1041" s="5" t="s">
        <v>3488</v>
      </c>
      <c r="B1041" s="7" t="s">
        <v>1172</v>
      </c>
      <c r="C1041" s="6">
        <v>90700</v>
      </c>
      <c r="D1041" s="5" t="s">
        <v>3502</v>
      </c>
    </row>
    <row r="1042" spans="1:4" ht="15" customHeight="1" x14ac:dyDescent="0.25">
      <c r="A1042" s="5" t="s">
        <v>3488</v>
      </c>
      <c r="B1042" s="7" t="s">
        <v>1170</v>
      </c>
      <c r="C1042" s="6">
        <v>87700</v>
      </c>
      <c r="D1042" s="5" t="s">
        <v>3501</v>
      </c>
    </row>
    <row r="1043" spans="1:4" ht="15" customHeight="1" x14ac:dyDescent="0.25">
      <c r="A1043" s="5" t="s">
        <v>3488</v>
      </c>
      <c r="B1043" s="7" t="s">
        <v>3499</v>
      </c>
      <c r="C1043" s="6">
        <v>83500</v>
      </c>
      <c r="D1043" s="5" t="s">
        <v>3500</v>
      </c>
    </row>
    <row r="1044" spans="1:4" ht="15" customHeight="1" x14ac:dyDescent="0.25">
      <c r="A1044" s="5" t="s">
        <v>3488</v>
      </c>
      <c r="B1044" s="7" t="s">
        <v>514</v>
      </c>
      <c r="C1044" s="6">
        <v>105900</v>
      </c>
      <c r="D1044" s="5" t="s">
        <v>3498</v>
      </c>
    </row>
    <row r="1045" spans="1:4" ht="15" customHeight="1" x14ac:dyDescent="0.25">
      <c r="A1045" s="5" t="s">
        <v>3488</v>
      </c>
      <c r="B1045" s="7" t="s">
        <v>162</v>
      </c>
      <c r="C1045" s="6">
        <v>89800</v>
      </c>
      <c r="D1045" s="5" t="s">
        <v>3497</v>
      </c>
    </row>
    <row r="1046" spans="1:4" ht="15" customHeight="1" x14ac:dyDescent="0.25">
      <c r="A1046" s="5" t="s">
        <v>3488</v>
      </c>
      <c r="B1046" s="7" t="s">
        <v>297</v>
      </c>
      <c r="C1046" s="6">
        <v>94700</v>
      </c>
      <c r="D1046" s="5" t="s">
        <v>3496</v>
      </c>
    </row>
    <row r="1047" spans="1:4" ht="15" customHeight="1" x14ac:dyDescent="0.25">
      <c r="A1047" s="5" t="s">
        <v>3488</v>
      </c>
      <c r="B1047" s="7" t="s">
        <v>295</v>
      </c>
      <c r="C1047" s="6">
        <v>83500</v>
      </c>
      <c r="D1047" s="5" t="s">
        <v>3495</v>
      </c>
    </row>
    <row r="1048" spans="1:4" ht="15" customHeight="1" x14ac:dyDescent="0.25">
      <c r="A1048" s="5" t="s">
        <v>3488</v>
      </c>
      <c r="B1048" s="7" t="s">
        <v>154</v>
      </c>
      <c r="C1048" s="6">
        <v>83500</v>
      </c>
      <c r="D1048" s="5" t="s">
        <v>3494</v>
      </c>
    </row>
    <row r="1049" spans="1:4" ht="15" customHeight="1" x14ac:dyDescent="0.25">
      <c r="A1049" s="5" t="s">
        <v>3488</v>
      </c>
      <c r="B1049" s="7" t="s">
        <v>3492</v>
      </c>
      <c r="C1049" s="6">
        <v>91100</v>
      </c>
      <c r="D1049" s="5" t="s">
        <v>3493</v>
      </c>
    </row>
    <row r="1050" spans="1:4" ht="15" customHeight="1" x14ac:dyDescent="0.25">
      <c r="A1050" s="5" t="s">
        <v>3488</v>
      </c>
      <c r="B1050" s="7" t="s">
        <v>3491</v>
      </c>
      <c r="C1050" s="6">
        <v>86300</v>
      </c>
      <c r="D1050" s="5" t="s">
        <v>1289</v>
      </c>
    </row>
    <row r="1051" spans="1:4" ht="15" customHeight="1" x14ac:dyDescent="0.25">
      <c r="A1051" s="5" t="s">
        <v>3488</v>
      </c>
      <c r="B1051" s="7" t="s">
        <v>2513</v>
      </c>
      <c r="C1051" s="6">
        <v>97600</v>
      </c>
      <c r="D1051" s="5" t="s">
        <v>3490</v>
      </c>
    </row>
    <row r="1052" spans="1:4" ht="15" customHeight="1" x14ac:dyDescent="0.25">
      <c r="A1052" s="5" t="s">
        <v>3488</v>
      </c>
      <c r="B1052" s="7" t="s">
        <v>2511</v>
      </c>
      <c r="C1052" s="6">
        <v>83500</v>
      </c>
      <c r="D1052" s="5" t="s">
        <v>3489</v>
      </c>
    </row>
    <row r="1053" spans="1:4" ht="15" customHeight="1" x14ac:dyDescent="0.25">
      <c r="A1053" s="5" t="s">
        <v>3361</v>
      </c>
      <c r="B1053" s="7" t="s">
        <v>1840</v>
      </c>
      <c r="C1053" s="6">
        <v>80300</v>
      </c>
      <c r="D1053" s="5" t="s">
        <v>3487</v>
      </c>
    </row>
    <row r="1054" spans="1:4" ht="15" customHeight="1" x14ac:dyDescent="0.25">
      <c r="A1054" s="5" t="s">
        <v>3361</v>
      </c>
      <c r="B1054" s="7" t="s">
        <v>1159</v>
      </c>
      <c r="C1054" s="6">
        <v>86000</v>
      </c>
      <c r="D1054" s="5" t="s">
        <v>3486</v>
      </c>
    </row>
    <row r="1055" spans="1:4" ht="15" customHeight="1" x14ac:dyDescent="0.25">
      <c r="A1055" s="5" t="s">
        <v>3361</v>
      </c>
      <c r="B1055" s="7" t="s">
        <v>2650</v>
      </c>
      <c r="C1055" s="6">
        <v>80600</v>
      </c>
      <c r="D1055" s="5" t="s">
        <v>3485</v>
      </c>
    </row>
    <row r="1056" spans="1:4" ht="15" customHeight="1" x14ac:dyDescent="0.25">
      <c r="A1056" s="5" t="s">
        <v>3361</v>
      </c>
      <c r="B1056" s="7" t="s">
        <v>3483</v>
      </c>
      <c r="C1056" s="6">
        <v>81000</v>
      </c>
      <c r="D1056" s="5" t="s">
        <v>3484</v>
      </c>
    </row>
    <row r="1057" spans="1:4" ht="15" customHeight="1" x14ac:dyDescent="0.25">
      <c r="A1057" s="5" t="s">
        <v>3361</v>
      </c>
      <c r="B1057" s="7" t="s">
        <v>2644</v>
      </c>
      <c r="C1057" s="6">
        <v>80000</v>
      </c>
      <c r="D1057" s="5" t="s">
        <v>3482</v>
      </c>
    </row>
    <row r="1058" spans="1:4" ht="15" customHeight="1" x14ac:dyDescent="0.25">
      <c r="A1058" s="5" t="s">
        <v>3361</v>
      </c>
      <c r="B1058" s="7" t="s">
        <v>3350</v>
      </c>
      <c r="C1058" s="6">
        <v>77100</v>
      </c>
      <c r="D1058" s="5" t="s">
        <v>3481</v>
      </c>
    </row>
    <row r="1059" spans="1:4" ht="15" customHeight="1" x14ac:dyDescent="0.25">
      <c r="A1059" s="5" t="s">
        <v>3361</v>
      </c>
      <c r="B1059" s="7" t="s">
        <v>279</v>
      </c>
      <c r="C1059" s="6">
        <v>77100</v>
      </c>
      <c r="D1059" s="5" t="s">
        <v>3480</v>
      </c>
    </row>
    <row r="1060" spans="1:4" ht="15" customHeight="1" x14ac:dyDescent="0.25">
      <c r="A1060" s="5" t="s">
        <v>3361</v>
      </c>
      <c r="B1060" s="7" t="s">
        <v>1548</v>
      </c>
      <c r="C1060" s="6">
        <v>89000</v>
      </c>
      <c r="D1060" s="5" t="s">
        <v>3384</v>
      </c>
    </row>
    <row r="1061" spans="1:4" ht="15" customHeight="1" x14ac:dyDescent="0.25">
      <c r="A1061" s="5" t="s">
        <v>3361</v>
      </c>
      <c r="B1061" s="7" t="s">
        <v>2395</v>
      </c>
      <c r="C1061" s="6">
        <v>77100</v>
      </c>
      <c r="D1061" s="5" t="s">
        <v>3479</v>
      </c>
    </row>
    <row r="1062" spans="1:4" ht="15" customHeight="1" x14ac:dyDescent="0.25">
      <c r="A1062" s="5" t="s">
        <v>3361</v>
      </c>
      <c r="B1062" s="7" t="s">
        <v>2141</v>
      </c>
      <c r="C1062" s="6">
        <v>77100</v>
      </c>
      <c r="D1062" s="5" t="s">
        <v>3478</v>
      </c>
    </row>
    <row r="1063" spans="1:4" ht="15" customHeight="1" x14ac:dyDescent="0.25">
      <c r="A1063" s="5" t="s">
        <v>3361</v>
      </c>
      <c r="B1063" s="7" t="s">
        <v>1101</v>
      </c>
      <c r="C1063" s="6">
        <v>80500</v>
      </c>
      <c r="D1063" s="5" t="s">
        <v>3477</v>
      </c>
    </row>
    <row r="1064" spans="1:4" ht="15" customHeight="1" x14ac:dyDescent="0.25">
      <c r="A1064" s="5" t="s">
        <v>3361</v>
      </c>
      <c r="B1064" s="7" t="s">
        <v>2391</v>
      </c>
      <c r="C1064" s="6">
        <v>89900</v>
      </c>
      <c r="D1064" s="5" t="s">
        <v>3476</v>
      </c>
    </row>
    <row r="1065" spans="1:4" ht="15" customHeight="1" x14ac:dyDescent="0.25">
      <c r="A1065" s="5" t="s">
        <v>3361</v>
      </c>
      <c r="B1065" s="7" t="s">
        <v>271</v>
      </c>
      <c r="C1065" s="6">
        <v>77700</v>
      </c>
      <c r="D1065" s="5" t="s">
        <v>3475</v>
      </c>
    </row>
    <row r="1066" spans="1:4" ht="15" customHeight="1" x14ac:dyDescent="0.25">
      <c r="A1066" s="5" t="s">
        <v>3361</v>
      </c>
      <c r="B1066" s="7" t="s">
        <v>373</v>
      </c>
      <c r="C1066" s="6">
        <v>80500</v>
      </c>
      <c r="D1066" s="5" t="s">
        <v>3474</v>
      </c>
    </row>
    <row r="1067" spans="1:4" ht="15" customHeight="1" x14ac:dyDescent="0.25">
      <c r="A1067" s="5" t="s">
        <v>3361</v>
      </c>
      <c r="B1067" s="7" t="s">
        <v>3472</v>
      </c>
      <c r="C1067" s="6">
        <v>77100</v>
      </c>
      <c r="D1067" s="5" t="s">
        <v>3473</v>
      </c>
    </row>
    <row r="1068" spans="1:4" ht="15" customHeight="1" x14ac:dyDescent="0.25">
      <c r="A1068" s="5" t="s">
        <v>3361</v>
      </c>
      <c r="B1068" s="7" t="s">
        <v>3470</v>
      </c>
      <c r="C1068" s="6">
        <v>96500</v>
      </c>
      <c r="D1068" s="5" t="s">
        <v>3471</v>
      </c>
    </row>
    <row r="1069" spans="1:4" ht="15" customHeight="1" x14ac:dyDescent="0.25">
      <c r="A1069" s="5" t="s">
        <v>3361</v>
      </c>
      <c r="B1069" s="7" t="s">
        <v>1085</v>
      </c>
      <c r="C1069" s="6">
        <v>100900</v>
      </c>
      <c r="D1069" s="5" t="s">
        <v>3469</v>
      </c>
    </row>
    <row r="1070" spans="1:4" ht="15" customHeight="1" x14ac:dyDescent="0.25">
      <c r="A1070" s="5" t="s">
        <v>3361</v>
      </c>
      <c r="B1070" s="7" t="s">
        <v>3467</v>
      </c>
      <c r="C1070" s="6">
        <v>77100</v>
      </c>
      <c r="D1070" s="5" t="s">
        <v>3468</v>
      </c>
    </row>
    <row r="1071" spans="1:4" ht="15" customHeight="1" x14ac:dyDescent="0.25">
      <c r="A1071" s="5" t="s">
        <v>3361</v>
      </c>
      <c r="B1071" s="7" t="s">
        <v>267</v>
      </c>
      <c r="C1071" s="6">
        <v>77100</v>
      </c>
      <c r="D1071" s="5" t="s">
        <v>3466</v>
      </c>
    </row>
    <row r="1072" spans="1:4" ht="15" customHeight="1" x14ac:dyDescent="0.25">
      <c r="A1072" s="5" t="s">
        <v>3361</v>
      </c>
      <c r="B1072" s="7" t="s">
        <v>1259</v>
      </c>
      <c r="C1072" s="6">
        <v>92000</v>
      </c>
      <c r="D1072" s="5" t="s">
        <v>3465</v>
      </c>
    </row>
    <row r="1073" spans="1:4" ht="15" customHeight="1" x14ac:dyDescent="0.25">
      <c r="A1073" s="5" t="s">
        <v>3361</v>
      </c>
      <c r="B1073" s="7" t="s">
        <v>2997</v>
      </c>
      <c r="C1073" s="6">
        <v>80600</v>
      </c>
      <c r="D1073" s="5" t="s">
        <v>3464</v>
      </c>
    </row>
    <row r="1074" spans="1:4" ht="15" customHeight="1" x14ac:dyDescent="0.25">
      <c r="A1074" s="5" t="s">
        <v>3361</v>
      </c>
      <c r="B1074" s="7" t="s">
        <v>3463</v>
      </c>
      <c r="C1074" s="6">
        <v>85000</v>
      </c>
      <c r="D1074" s="5" t="s">
        <v>2615</v>
      </c>
    </row>
    <row r="1075" spans="1:4" ht="15" customHeight="1" x14ac:dyDescent="0.25">
      <c r="A1075" s="5" t="s">
        <v>3361</v>
      </c>
      <c r="B1075" s="7" t="s">
        <v>259</v>
      </c>
      <c r="C1075" s="6">
        <v>100700</v>
      </c>
      <c r="D1075" s="5" t="s">
        <v>3462</v>
      </c>
    </row>
    <row r="1076" spans="1:4" ht="15" customHeight="1" x14ac:dyDescent="0.25">
      <c r="A1076" s="5" t="s">
        <v>3361</v>
      </c>
      <c r="B1076" s="7" t="s">
        <v>1044</v>
      </c>
      <c r="C1076" s="6">
        <v>81100</v>
      </c>
      <c r="D1076" s="5" t="s">
        <v>3461</v>
      </c>
    </row>
    <row r="1077" spans="1:4" ht="15" customHeight="1" x14ac:dyDescent="0.25">
      <c r="A1077" s="5" t="s">
        <v>3361</v>
      </c>
      <c r="B1077" s="7" t="s">
        <v>1531</v>
      </c>
      <c r="C1077" s="6">
        <v>84700</v>
      </c>
      <c r="D1077" s="5" t="s">
        <v>3460</v>
      </c>
    </row>
    <row r="1078" spans="1:4" ht="15" customHeight="1" x14ac:dyDescent="0.25">
      <c r="A1078" s="5" t="s">
        <v>3361</v>
      </c>
      <c r="B1078" s="7" t="s">
        <v>1043</v>
      </c>
      <c r="C1078" s="6">
        <v>88400</v>
      </c>
      <c r="D1078" s="5" t="s">
        <v>3459</v>
      </c>
    </row>
    <row r="1079" spans="1:4" ht="15" customHeight="1" x14ac:dyDescent="0.25">
      <c r="A1079" s="5" t="s">
        <v>3361</v>
      </c>
      <c r="B1079" s="7" t="s">
        <v>3457</v>
      </c>
      <c r="C1079" s="6">
        <v>86700</v>
      </c>
      <c r="D1079" s="5" t="s">
        <v>3458</v>
      </c>
    </row>
    <row r="1080" spans="1:4" ht="15" customHeight="1" x14ac:dyDescent="0.25">
      <c r="A1080" s="5" t="s">
        <v>3361</v>
      </c>
      <c r="B1080" s="7" t="s">
        <v>3455</v>
      </c>
      <c r="C1080" s="6">
        <v>84400</v>
      </c>
      <c r="D1080" s="5" t="s">
        <v>3456</v>
      </c>
    </row>
    <row r="1081" spans="1:4" ht="15" customHeight="1" x14ac:dyDescent="0.25">
      <c r="A1081" s="5" t="s">
        <v>3361</v>
      </c>
      <c r="B1081" s="7" t="s">
        <v>3453</v>
      </c>
      <c r="C1081" s="6">
        <v>82300</v>
      </c>
      <c r="D1081" s="5" t="s">
        <v>3454</v>
      </c>
    </row>
    <row r="1082" spans="1:4" ht="15" customHeight="1" x14ac:dyDescent="0.25">
      <c r="A1082" s="5" t="s">
        <v>3361</v>
      </c>
      <c r="B1082" s="7" t="s">
        <v>436</v>
      </c>
      <c r="C1082" s="6">
        <v>86400</v>
      </c>
      <c r="D1082" s="5" t="s">
        <v>3452</v>
      </c>
    </row>
    <row r="1083" spans="1:4" ht="15" customHeight="1" x14ac:dyDescent="0.25">
      <c r="A1083" s="5" t="s">
        <v>3361</v>
      </c>
      <c r="B1083" s="7" t="s">
        <v>3450</v>
      </c>
      <c r="C1083" s="6">
        <v>77100</v>
      </c>
      <c r="D1083" s="5" t="s">
        <v>3451</v>
      </c>
    </row>
    <row r="1084" spans="1:4" ht="15" customHeight="1" x14ac:dyDescent="0.25">
      <c r="A1084" s="5" t="s">
        <v>3361</v>
      </c>
      <c r="B1084" s="7" t="s">
        <v>3448</v>
      </c>
      <c r="C1084" s="6">
        <v>81900</v>
      </c>
      <c r="D1084" s="5" t="s">
        <v>3449</v>
      </c>
    </row>
    <row r="1085" spans="1:4" ht="15" customHeight="1" x14ac:dyDescent="0.25">
      <c r="A1085" s="5" t="s">
        <v>3361</v>
      </c>
      <c r="B1085" s="7" t="s">
        <v>2022</v>
      </c>
      <c r="C1085" s="6">
        <v>77100</v>
      </c>
      <c r="D1085" s="5" t="s">
        <v>3447</v>
      </c>
    </row>
    <row r="1086" spans="1:4" ht="15" customHeight="1" x14ac:dyDescent="0.25">
      <c r="A1086" s="5" t="s">
        <v>3361</v>
      </c>
      <c r="B1086" s="7" t="s">
        <v>247</v>
      </c>
      <c r="C1086" s="6">
        <v>90000</v>
      </c>
      <c r="D1086" s="5" t="s">
        <v>3446</v>
      </c>
    </row>
    <row r="1087" spans="1:4" ht="15" customHeight="1" x14ac:dyDescent="0.25">
      <c r="A1087" s="5" t="s">
        <v>3361</v>
      </c>
      <c r="B1087" s="7" t="s">
        <v>1009</v>
      </c>
      <c r="C1087" s="6">
        <v>95200</v>
      </c>
      <c r="D1087" s="5" t="s">
        <v>3445</v>
      </c>
    </row>
    <row r="1088" spans="1:4" ht="15" customHeight="1" x14ac:dyDescent="0.25">
      <c r="A1088" s="5" t="s">
        <v>3361</v>
      </c>
      <c r="B1088" s="7" t="s">
        <v>2360</v>
      </c>
      <c r="C1088" s="6">
        <v>77100</v>
      </c>
      <c r="D1088" s="5" t="s">
        <v>3444</v>
      </c>
    </row>
    <row r="1089" spans="1:4" ht="15" customHeight="1" x14ac:dyDescent="0.25">
      <c r="A1089" s="5" t="s">
        <v>3361</v>
      </c>
      <c r="B1089" s="7" t="s">
        <v>1430</v>
      </c>
      <c r="C1089" s="6">
        <v>77100</v>
      </c>
      <c r="D1089" s="5" t="s">
        <v>3443</v>
      </c>
    </row>
    <row r="1090" spans="1:4" ht="15" customHeight="1" x14ac:dyDescent="0.25">
      <c r="A1090" s="5" t="s">
        <v>3361</v>
      </c>
      <c r="B1090" s="7" t="s">
        <v>998</v>
      </c>
      <c r="C1090" s="6">
        <v>77100</v>
      </c>
      <c r="D1090" s="5" t="s">
        <v>3442</v>
      </c>
    </row>
    <row r="1091" spans="1:4" ht="15" customHeight="1" x14ac:dyDescent="0.25">
      <c r="A1091" s="5" t="s">
        <v>3361</v>
      </c>
      <c r="B1091" s="7" t="s">
        <v>1693</v>
      </c>
      <c r="C1091" s="6">
        <v>77100</v>
      </c>
      <c r="D1091" s="5" t="s">
        <v>3441</v>
      </c>
    </row>
    <row r="1092" spans="1:4" ht="15" customHeight="1" x14ac:dyDescent="0.25">
      <c r="A1092" s="5" t="s">
        <v>3361</v>
      </c>
      <c r="B1092" s="7" t="s">
        <v>3440</v>
      </c>
      <c r="C1092" s="6">
        <v>89000</v>
      </c>
      <c r="D1092" s="5" t="s">
        <v>3384</v>
      </c>
    </row>
    <row r="1093" spans="1:4" ht="15" customHeight="1" x14ac:dyDescent="0.25">
      <c r="A1093" s="5" t="s">
        <v>3361</v>
      </c>
      <c r="B1093" s="7" t="s">
        <v>987</v>
      </c>
      <c r="C1093" s="6">
        <v>80900</v>
      </c>
      <c r="D1093" s="5" t="s">
        <v>3439</v>
      </c>
    </row>
    <row r="1094" spans="1:4" ht="15" customHeight="1" x14ac:dyDescent="0.25">
      <c r="A1094" s="5" t="s">
        <v>3361</v>
      </c>
      <c r="B1094" s="7" t="s">
        <v>3437</v>
      </c>
      <c r="C1094" s="6">
        <v>98300</v>
      </c>
      <c r="D1094" s="5" t="s">
        <v>3438</v>
      </c>
    </row>
    <row r="1095" spans="1:4" ht="15" customHeight="1" x14ac:dyDescent="0.25">
      <c r="A1095" s="5" t="s">
        <v>3361</v>
      </c>
      <c r="B1095" s="7" t="s">
        <v>237</v>
      </c>
      <c r="C1095" s="6">
        <v>88900</v>
      </c>
      <c r="D1095" s="5" t="s">
        <v>3370</v>
      </c>
    </row>
    <row r="1096" spans="1:4" ht="15" customHeight="1" x14ac:dyDescent="0.25">
      <c r="A1096" s="5" t="s">
        <v>3361</v>
      </c>
      <c r="B1096" s="7" t="s">
        <v>235</v>
      </c>
      <c r="C1096" s="6">
        <v>88900</v>
      </c>
      <c r="D1096" s="5" t="s">
        <v>3370</v>
      </c>
    </row>
    <row r="1097" spans="1:4" ht="15" customHeight="1" x14ac:dyDescent="0.25">
      <c r="A1097" s="5" t="s">
        <v>3361</v>
      </c>
      <c r="B1097" s="7" t="s">
        <v>3435</v>
      </c>
      <c r="C1097" s="6">
        <v>82000</v>
      </c>
      <c r="D1097" s="5" t="s">
        <v>3436</v>
      </c>
    </row>
    <row r="1098" spans="1:4" ht="15" customHeight="1" x14ac:dyDescent="0.25">
      <c r="A1098" s="5" t="s">
        <v>3361</v>
      </c>
      <c r="B1098" s="7" t="s">
        <v>131</v>
      </c>
      <c r="C1098" s="6">
        <v>105500</v>
      </c>
      <c r="D1098" s="5" t="s">
        <v>2547</v>
      </c>
    </row>
    <row r="1099" spans="1:4" ht="15" customHeight="1" x14ac:dyDescent="0.25">
      <c r="A1099" s="5" t="s">
        <v>3361</v>
      </c>
      <c r="B1099" s="7" t="s">
        <v>3433</v>
      </c>
      <c r="C1099" s="6">
        <v>77400</v>
      </c>
      <c r="D1099" s="5" t="s">
        <v>3434</v>
      </c>
    </row>
    <row r="1100" spans="1:4" ht="15" customHeight="1" x14ac:dyDescent="0.25">
      <c r="A1100" s="5" t="s">
        <v>3361</v>
      </c>
      <c r="B1100" s="7" t="s">
        <v>3431</v>
      </c>
      <c r="C1100" s="6">
        <v>83400</v>
      </c>
      <c r="D1100" s="5" t="s">
        <v>3432</v>
      </c>
    </row>
    <row r="1101" spans="1:4" ht="15" customHeight="1" x14ac:dyDescent="0.25">
      <c r="A1101" s="5" t="s">
        <v>3361</v>
      </c>
      <c r="B1101" s="7" t="s">
        <v>1681</v>
      </c>
      <c r="C1101" s="6">
        <v>79600</v>
      </c>
      <c r="D1101" s="5" t="s">
        <v>3430</v>
      </c>
    </row>
    <row r="1102" spans="1:4" ht="15" customHeight="1" x14ac:dyDescent="0.25">
      <c r="A1102" s="5" t="s">
        <v>3361</v>
      </c>
      <c r="B1102" s="7" t="s">
        <v>3428</v>
      </c>
      <c r="C1102" s="6">
        <v>83100</v>
      </c>
      <c r="D1102" s="5" t="s">
        <v>3429</v>
      </c>
    </row>
    <row r="1103" spans="1:4" ht="15" customHeight="1" x14ac:dyDescent="0.25">
      <c r="A1103" s="5" t="s">
        <v>3361</v>
      </c>
      <c r="B1103" s="7" t="s">
        <v>1582</v>
      </c>
      <c r="C1103" s="6">
        <v>85700</v>
      </c>
      <c r="D1103" s="5" t="s">
        <v>3427</v>
      </c>
    </row>
    <row r="1104" spans="1:4" ht="15" customHeight="1" x14ac:dyDescent="0.25">
      <c r="A1104" s="5" t="s">
        <v>3361</v>
      </c>
      <c r="B1104" s="7" t="s">
        <v>3426</v>
      </c>
      <c r="C1104" s="6">
        <v>105500</v>
      </c>
      <c r="D1104" s="5" t="s">
        <v>2547</v>
      </c>
    </row>
    <row r="1105" spans="1:4" ht="15" customHeight="1" x14ac:dyDescent="0.25">
      <c r="A1105" s="5" t="s">
        <v>3361</v>
      </c>
      <c r="B1105" s="7" t="s">
        <v>127</v>
      </c>
      <c r="C1105" s="6">
        <v>79200</v>
      </c>
      <c r="D1105" s="5" t="s">
        <v>3425</v>
      </c>
    </row>
    <row r="1106" spans="1:4" ht="15" customHeight="1" x14ac:dyDescent="0.25">
      <c r="A1106" s="5" t="s">
        <v>3361</v>
      </c>
      <c r="B1106" s="7" t="s">
        <v>1579</v>
      </c>
      <c r="C1106" s="6">
        <v>105500</v>
      </c>
      <c r="D1106" s="5" t="s">
        <v>2547</v>
      </c>
    </row>
    <row r="1107" spans="1:4" ht="15" customHeight="1" x14ac:dyDescent="0.25">
      <c r="A1107" s="5" t="s">
        <v>3361</v>
      </c>
      <c r="B1107" s="7" t="s">
        <v>347</v>
      </c>
      <c r="C1107" s="6">
        <v>89900</v>
      </c>
      <c r="D1107" s="5" t="s">
        <v>3424</v>
      </c>
    </row>
    <row r="1108" spans="1:4" ht="15" customHeight="1" x14ac:dyDescent="0.25">
      <c r="A1108" s="5" t="s">
        <v>3361</v>
      </c>
      <c r="B1108" s="7" t="s">
        <v>2261</v>
      </c>
      <c r="C1108" s="6">
        <v>77800</v>
      </c>
      <c r="D1108" s="5" t="s">
        <v>3423</v>
      </c>
    </row>
    <row r="1109" spans="1:4" ht="15" customHeight="1" x14ac:dyDescent="0.25">
      <c r="A1109" s="5" t="s">
        <v>3361</v>
      </c>
      <c r="B1109" s="7" t="s">
        <v>1321</v>
      </c>
      <c r="C1109" s="6">
        <v>86700</v>
      </c>
      <c r="D1109" s="5" t="s">
        <v>3422</v>
      </c>
    </row>
    <row r="1110" spans="1:4" ht="15" customHeight="1" x14ac:dyDescent="0.25">
      <c r="A1110" s="5" t="s">
        <v>3361</v>
      </c>
      <c r="B1110" s="7" t="s">
        <v>343</v>
      </c>
      <c r="C1110" s="6">
        <v>79000</v>
      </c>
      <c r="D1110" s="5" t="s">
        <v>3421</v>
      </c>
    </row>
    <row r="1111" spans="1:4" ht="15" customHeight="1" x14ac:dyDescent="0.25">
      <c r="A1111" s="5" t="s">
        <v>3361</v>
      </c>
      <c r="B1111" s="7" t="s">
        <v>342</v>
      </c>
      <c r="C1111" s="6">
        <v>85700</v>
      </c>
      <c r="D1111" s="5" t="s">
        <v>3420</v>
      </c>
    </row>
    <row r="1112" spans="1:4" ht="15" customHeight="1" x14ac:dyDescent="0.25">
      <c r="A1112" s="5" t="s">
        <v>3361</v>
      </c>
      <c r="B1112" s="7" t="s">
        <v>1318</v>
      </c>
      <c r="C1112" s="6">
        <v>86500</v>
      </c>
      <c r="D1112" s="5" t="s">
        <v>3419</v>
      </c>
    </row>
    <row r="1113" spans="1:4" ht="15" customHeight="1" x14ac:dyDescent="0.25">
      <c r="A1113" s="5" t="s">
        <v>3361</v>
      </c>
      <c r="B1113" s="7" t="s">
        <v>1786</v>
      </c>
      <c r="C1113" s="6">
        <v>105500</v>
      </c>
      <c r="D1113" s="5" t="s">
        <v>2547</v>
      </c>
    </row>
    <row r="1114" spans="1:4" ht="15" customHeight="1" x14ac:dyDescent="0.25">
      <c r="A1114" s="5" t="s">
        <v>3361</v>
      </c>
      <c r="B1114" s="7" t="s">
        <v>875</v>
      </c>
      <c r="C1114" s="6">
        <v>77100</v>
      </c>
      <c r="D1114" s="5" t="s">
        <v>3418</v>
      </c>
    </row>
    <row r="1115" spans="1:4" ht="15" customHeight="1" x14ac:dyDescent="0.25">
      <c r="A1115" s="5" t="s">
        <v>3361</v>
      </c>
      <c r="B1115" s="7" t="s">
        <v>560</v>
      </c>
      <c r="C1115" s="6">
        <v>77100</v>
      </c>
      <c r="D1115" s="5" t="s">
        <v>3417</v>
      </c>
    </row>
    <row r="1116" spans="1:4" ht="15" customHeight="1" x14ac:dyDescent="0.25">
      <c r="A1116" s="5" t="s">
        <v>3361</v>
      </c>
      <c r="B1116" s="7" t="s">
        <v>869</v>
      </c>
      <c r="C1116" s="6">
        <v>82800</v>
      </c>
      <c r="D1116" s="5" t="s">
        <v>3416</v>
      </c>
    </row>
    <row r="1117" spans="1:4" ht="15" customHeight="1" x14ac:dyDescent="0.25">
      <c r="A1117" s="5" t="s">
        <v>3361</v>
      </c>
      <c r="B1117" s="7" t="s">
        <v>1883</v>
      </c>
      <c r="C1117" s="6">
        <v>77500</v>
      </c>
      <c r="D1117" s="5" t="s">
        <v>3415</v>
      </c>
    </row>
    <row r="1118" spans="1:4" ht="15" customHeight="1" x14ac:dyDescent="0.25">
      <c r="A1118" s="5" t="s">
        <v>3361</v>
      </c>
      <c r="B1118" s="7" t="s">
        <v>2321</v>
      </c>
      <c r="C1118" s="6">
        <v>98200</v>
      </c>
      <c r="D1118" s="5" t="s">
        <v>3414</v>
      </c>
    </row>
    <row r="1119" spans="1:4" ht="15" customHeight="1" x14ac:dyDescent="0.25">
      <c r="A1119" s="5" t="s">
        <v>3361</v>
      </c>
      <c r="B1119" s="7" t="s">
        <v>3412</v>
      </c>
      <c r="C1119" s="6">
        <v>80500</v>
      </c>
      <c r="D1119" s="5" t="s">
        <v>3413</v>
      </c>
    </row>
    <row r="1120" spans="1:4" ht="15" customHeight="1" x14ac:dyDescent="0.25">
      <c r="A1120" s="5" t="s">
        <v>3361</v>
      </c>
      <c r="B1120" s="7" t="s">
        <v>3410</v>
      </c>
      <c r="C1120" s="6">
        <v>96400</v>
      </c>
      <c r="D1120" s="5" t="s">
        <v>3411</v>
      </c>
    </row>
    <row r="1121" spans="1:4" ht="15" customHeight="1" x14ac:dyDescent="0.25">
      <c r="A1121" s="5" t="s">
        <v>3361</v>
      </c>
      <c r="B1121" s="7" t="s">
        <v>3408</v>
      </c>
      <c r="C1121" s="6">
        <v>93900</v>
      </c>
      <c r="D1121" s="5" t="s">
        <v>3409</v>
      </c>
    </row>
    <row r="1122" spans="1:4" ht="15" customHeight="1" x14ac:dyDescent="0.25">
      <c r="A1122" s="5" t="s">
        <v>3361</v>
      </c>
      <c r="B1122" s="7" t="s">
        <v>1649</v>
      </c>
      <c r="C1122" s="6">
        <v>88900</v>
      </c>
      <c r="D1122" s="5" t="s">
        <v>3370</v>
      </c>
    </row>
    <row r="1123" spans="1:4" ht="15" customHeight="1" x14ac:dyDescent="0.25">
      <c r="A1123" s="5" t="s">
        <v>3361</v>
      </c>
      <c r="B1123" s="7" t="s">
        <v>3406</v>
      </c>
      <c r="C1123" s="6">
        <v>92700</v>
      </c>
      <c r="D1123" s="5" t="s">
        <v>3407</v>
      </c>
    </row>
    <row r="1124" spans="1:4" ht="15" customHeight="1" x14ac:dyDescent="0.25">
      <c r="A1124" s="5" t="s">
        <v>3361</v>
      </c>
      <c r="B1124" s="7" t="s">
        <v>1647</v>
      </c>
      <c r="C1124" s="6">
        <v>85000</v>
      </c>
      <c r="D1124" s="5" t="s">
        <v>3405</v>
      </c>
    </row>
    <row r="1125" spans="1:4" ht="15" customHeight="1" x14ac:dyDescent="0.25">
      <c r="A1125" s="5" t="s">
        <v>3361</v>
      </c>
      <c r="B1125" s="7" t="s">
        <v>1645</v>
      </c>
      <c r="C1125" s="6">
        <v>82400</v>
      </c>
      <c r="D1125" s="5" t="s">
        <v>3404</v>
      </c>
    </row>
    <row r="1126" spans="1:4" ht="15" customHeight="1" x14ac:dyDescent="0.25">
      <c r="A1126" s="5" t="s">
        <v>3361</v>
      </c>
      <c r="B1126" s="7" t="s">
        <v>2453</v>
      </c>
      <c r="C1126" s="6">
        <v>77100</v>
      </c>
      <c r="D1126" s="5" t="s">
        <v>3403</v>
      </c>
    </row>
    <row r="1127" spans="1:4" ht="15" customHeight="1" x14ac:dyDescent="0.25">
      <c r="A1127" s="5" t="s">
        <v>3361</v>
      </c>
      <c r="B1127" s="7" t="s">
        <v>1637</v>
      </c>
      <c r="C1127" s="6">
        <v>100400</v>
      </c>
      <c r="D1127" s="5" t="s">
        <v>3393</v>
      </c>
    </row>
    <row r="1128" spans="1:4" ht="15" customHeight="1" x14ac:dyDescent="0.25">
      <c r="A1128" s="5" t="s">
        <v>3361</v>
      </c>
      <c r="B1128" s="7" t="s">
        <v>3401</v>
      </c>
      <c r="C1128" s="6">
        <v>81200</v>
      </c>
      <c r="D1128" s="5" t="s">
        <v>3402</v>
      </c>
    </row>
    <row r="1129" spans="1:4" ht="15" customHeight="1" x14ac:dyDescent="0.25">
      <c r="A1129" s="5" t="s">
        <v>3361</v>
      </c>
      <c r="B1129" s="7" t="s">
        <v>3399</v>
      </c>
      <c r="C1129" s="6">
        <v>88500</v>
      </c>
      <c r="D1129" s="5" t="s">
        <v>3400</v>
      </c>
    </row>
    <row r="1130" spans="1:4" ht="15" customHeight="1" x14ac:dyDescent="0.25">
      <c r="A1130" s="5" t="s">
        <v>3361</v>
      </c>
      <c r="B1130" s="7" t="s">
        <v>3397</v>
      </c>
      <c r="C1130" s="6">
        <v>77100</v>
      </c>
      <c r="D1130" s="5" t="s">
        <v>3398</v>
      </c>
    </row>
    <row r="1131" spans="1:4" ht="15" customHeight="1" x14ac:dyDescent="0.25">
      <c r="A1131" s="5" t="s">
        <v>3361</v>
      </c>
      <c r="B1131" s="7" t="s">
        <v>3395</v>
      </c>
      <c r="C1131" s="6">
        <v>84300</v>
      </c>
      <c r="D1131" s="5" t="s">
        <v>3396</v>
      </c>
    </row>
    <row r="1132" spans="1:4" ht="15" customHeight="1" x14ac:dyDescent="0.25">
      <c r="A1132" s="5" t="s">
        <v>3361</v>
      </c>
      <c r="B1132" s="7" t="s">
        <v>2800</v>
      </c>
      <c r="C1132" s="6">
        <v>77400</v>
      </c>
      <c r="D1132" s="5" t="s">
        <v>3394</v>
      </c>
    </row>
    <row r="1133" spans="1:4" ht="15" customHeight="1" x14ac:dyDescent="0.25">
      <c r="A1133" s="5" t="s">
        <v>3361</v>
      </c>
      <c r="B1133" s="7" t="s">
        <v>3392</v>
      </c>
      <c r="C1133" s="6">
        <v>100400</v>
      </c>
      <c r="D1133" s="5" t="s">
        <v>3393</v>
      </c>
    </row>
    <row r="1134" spans="1:4" ht="15" customHeight="1" x14ac:dyDescent="0.25">
      <c r="A1134" s="5" t="s">
        <v>3361</v>
      </c>
      <c r="B1134" s="7" t="s">
        <v>3390</v>
      </c>
      <c r="C1134" s="6">
        <v>86400</v>
      </c>
      <c r="D1134" s="5" t="s">
        <v>3391</v>
      </c>
    </row>
    <row r="1135" spans="1:4" ht="15" customHeight="1" x14ac:dyDescent="0.25">
      <c r="A1135" s="5" t="s">
        <v>3361</v>
      </c>
      <c r="B1135" s="7" t="s">
        <v>3388</v>
      </c>
      <c r="C1135" s="6">
        <v>79900</v>
      </c>
      <c r="D1135" s="5" t="s">
        <v>3389</v>
      </c>
    </row>
    <row r="1136" spans="1:4" ht="15" customHeight="1" x14ac:dyDescent="0.25">
      <c r="A1136" s="5" t="s">
        <v>3361</v>
      </c>
      <c r="B1136" s="7" t="s">
        <v>529</v>
      </c>
      <c r="C1136" s="6">
        <v>77700</v>
      </c>
      <c r="D1136" s="5" t="s">
        <v>3387</v>
      </c>
    </row>
    <row r="1137" spans="1:4" ht="15" customHeight="1" x14ac:dyDescent="0.25">
      <c r="A1137" s="5" t="s">
        <v>3361</v>
      </c>
      <c r="B1137" s="7" t="s">
        <v>2303</v>
      </c>
      <c r="C1137" s="6">
        <v>82400</v>
      </c>
      <c r="D1137" s="5" t="s">
        <v>3386</v>
      </c>
    </row>
    <row r="1138" spans="1:4" ht="15" customHeight="1" x14ac:dyDescent="0.25">
      <c r="A1138" s="5" t="s">
        <v>3361</v>
      </c>
      <c r="B1138" s="7" t="s">
        <v>528</v>
      </c>
      <c r="C1138" s="6">
        <v>87400</v>
      </c>
      <c r="D1138" s="5" t="s">
        <v>3385</v>
      </c>
    </row>
    <row r="1139" spans="1:4" ht="15" customHeight="1" x14ac:dyDescent="0.25">
      <c r="A1139" s="5" t="s">
        <v>3361</v>
      </c>
      <c r="B1139" s="7" t="s">
        <v>3383</v>
      </c>
      <c r="C1139" s="6">
        <v>89000</v>
      </c>
      <c r="D1139" s="5" t="s">
        <v>3384</v>
      </c>
    </row>
    <row r="1140" spans="1:4" ht="15" customHeight="1" x14ac:dyDescent="0.25">
      <c r="A1140" s="5" t="s">
        <v>3361</v>
      </c>
      <c r="B1140" s="7" t="s">
        <v>2296</v>
      </c>
      <c r="C1140" s="6">
        <v>77100</v>
      </c>
      <c r="D1140" s="5" t="s">
        <v>3382</v>
      </c>
    </row>
    <row r="1141" spans="1:4" ht="15" customHeight="1" x14ac:dyDescent="0.25">
      <c r="A1141" s="5" t="s">
        <v>3361</v>
      </c>
      <c r="B1141" s="7" t="s">
        <v>3381</v>
      </c>
      <c r="C1141" s="6">
        <v>88900</v>
      </c>
      <c r="D1141" s="5" t="s">
        <v>3370</v>
      </c>
    </row>
    <row r="1142" spans="1:4" ht="15" customHeight="1" x14ac:dyDescent="0.25">
      <c r="A1142" s="5" t="s">
        <v>3361</v>
      </c>
      <c r="B1142" s="7" t="s">
        <v>117</v>
      </c>
      <c r="C1142" s="6">
        <v>118900</v>
      </c>
      <c r="D1142" s="5" t="s">
        <v>3380</v>
      </c>
    </row>
    <row r="1143" spans="1:4" ht="15" customHeight="1" x14ac:dyDescent="0.25">
      <c r="A1143" s="5" t="s">
        <v>3361</v>
      </c>
      <c r="B1143" s="7" t="s">
        <v>797</v>
      </c>
      <c r="C1143" s="6">
        <v>82800</v>
      </c>
      <c r="D1143" s="5" t="s">
        <v>3379</v>
      </c>
    </row>
    <row r="1144" spans="1:4" ht="15" customHeight="1" x14ac:dyDescent="0.25">
      <c r="A1144" s="5" t="s">
        <v>3361</v>
      </c>
      <c r="B1144" s="7" t="s">
        <v>795</v>
      </c>
      <c r="C1144" s="6">
        <v>86700</v>
      </c>
      <c r="D1144" s="5" t="s">
        <v>3378</v>
      </c>
    </row>
    <row r="1145" spans="1:4" ht="15" customHeight="1" x14ac:dyDescent="0.25">
      <c r="A1145" s="5" t="s">
        <v>3361</v>
      </c>
      <c r="B1145" s="7" t="s">
        <v>521</v>
      </c>
      <c r="C1145" s="6">
        <v>90100</v>
      </c>
      <c r="D1145" s="5" t="s">
        <v>3377</v>
      </c>
    </row>
    <row r="1146" spans="1:4" ht="15" customHeight="1" x14ac:dyDescent="0.25">
      <c r="A1146" s="5" t="s">
        <v>3361</v>
      </c>
      <c r="B1146" s="7" t="s">
        <v>2291</v>
      </c>
      <c r="C1146" s="6">
        <v>78000</v>
      </c>
      <c r="D1146" s="5" t="s">
        <v>3376</v>
      </c>
    </row>
    <row r="1147" spans="1:4" ht="15" customHeight="1" x14ac:dyDescent="0.25">
      <c r="A1147" s="5" t="s">
        <v>3361</v>
      </c>
      <c r="B1147" s="7" t="s">
        <v>399</v>
      </c>
      <c r="C1147" s="6">
        <v>77700</v>
      </c>
      <c r="D1147" s="5" t="s">
        <v>3375</v>
      </c>
    </row>
    <row r="1148" spans="1:4" ht="15" customHeight="1" x14ac:dyDescent="0.25">
      <c r="A1148" s="5" t="s">
        <v>3361</v>
      </c>
      <c r="B1148" s="7" t="s">
        <v>1178</v>
      </c>
      <c r="C1148" s="6">
        <v>84300</v>
      </c>
      <c r="D1148" s="5" t="s">
        <v>3374</v>
      </c>
    </row>
    <row r="1149" spans="1:4" ht="15" customHeight="1" x14ac:dyDescent="0.25">
      <c r="A1149" s="5" t="s">
        <v>3361</v>
      </c>
      <c r="B1149" s="7" t="s">
        <v>2287</v>
      </c>
      <c r="C1149" s="6">
        <v>96100</v>
      </c>
      <c r="D1149" s="5" t="s">
        <v>3373</v>
      </c>
    </row>
    <row r="1150" spans="1:4" ht="15" customHeight="1" x14ac:dyDescent="0.25">
      <c r="A1150" s="5" t="s">
        <v>3361</v>
      </c>
      <c r="B1150" s="7" t="s">
        <v>3371</v>
      </c>
      <c r="C1150" s="6">
        <v>96500</v>
      </c>
      <c r="D1150" s="5" t="s">
        <v>3372</v>
      </c>
    </row>
    <row r="1151" spans="1:4" ht="15" customHeight="1" x14ac:dyDescent="0.25">
      <c r="A1151" s="5" t="s">
        <v>3361</v>
      </c>
      <c r="B1151" s="7" t="s">
        <v>3369</v>
      </c>
      <c r="C1151" s="6">
        <v>88900</v>
      </c>
      <c r="D1151" s="5" t="s">
        <v>3370</v>
      </c>
    </row>
    <row r="1152" spans="1:4" ht="15" customHeight="1" x14ac:dyDescent="0.25">
      <c r="A1152" s="5" t="s">
        <v>3361</v>
      </c>
      <c r="B1152" s="7" t="s">
        <v>3367</v>
      </c>
      <c r="C1152" s="6">
        <v>93200</v>
      </c>
      <c r="D1152" s="5" t="s">
        <v>3368</v>
      </c>
    </row>
    <row r="1153" spans="1:4" ht="15" customHeight="1" x14ac:dyDescent="0.25">
      <c r="A1153" s="5" t="s">
        <v>3361</v>
      </c>
      <c r="B1153" s="7" t="s">
        <v>162</v>
      </c>
      <c r="C1153" s="6">
        <v>80200</v>
      </c>
      <c r="D1153" s="5" t="s">
        <v>3366</v>
      </c>
    </row>
    <row r="1154" spans="1:4" ht="15" customHeight="1" x14ac:dyDescent="0.25">
      <c r="A1154" s="5" t="s">
        <v>3361</v>
      </c>
      <c r="B1154" s="7" t="s">
        <v>738</v>
      </c>
      <c r="C1154" s="6">
        <v>87600</v>
      </c>
      <c r="D1154" s="5" t="s">
        <v>3365</v>
      </c>
    </row>
    <row r="1155" spans="1:4" ht="15" customHeight="1" x14ac:dyDescent="0.25">
      <c r="A1155" s="5" t="s">
        <v>3361</v>
      </c>
      <c r="B1155" s="7" t="s">
        <v>730</v>
      </c>
      <c r="C1155" s="6">
        <v>83300</v>
      </c>
      <c r="D1155" s="5" t="s">
        <v>3364</v>
      </c>
    </row>
    <row r="1156" spans="1:4" ht="15" customHeight="1" x14ac:dyDescent="0.25">
      <c r="A1156" s="5" t="s">
        <v>3361</v>
      </c>
      <c r="B1156" s="7" t="s">
        <v>3362</v>
      </c>
      <c r="C1156" s="6">
        <v>98400</v>
      </c>
      <c r="D1156" s="5" t="s">
        <v>3363</v>
      </c>
    </row>
    <row r="1157" spans="1:4" ht="15" customHeight="1" x14ac:dyDescent="0.25">
      <c r="A1157" s="5" t="s">
        <v>3361</v>
      </c>
      <c r="B1157" s="7" t="s">
        <v>3360</v>
      </c>
      <c r="C1157" s="6">
        <v>105500</v>
      </c>
      <c r="D1157" s="5" t="s">
        <v>2547</v>
      </c>
    </row>
    <row r="1158" spans="1:4" ht="15" customHeight="1" x14ac:dyDescent="0.25">
      <c r="A1158" s="5" t="s">
        <v>3221</v>
      </c>
      <c r="B1158" s="7" t="s">
        <v>1737</v>
      </c>
      <c r="C1158" s="6">
        <v>69200</v>
      </c>
      <c r="D1158" s="5" t="s">
        <v>3359</v>
      </c>
    </row>
    <row r="1159" spans="1:4" ht="15" customHeight="1" x14ac:dyDescent="0.25">
      <c r="A1159" s="5" t="s">
        <v>3221</v>
      </c>
      <c r="B1159" s="7" t="s">
        <v>1840</v>
      </c>
      <c r="C1159" s="6">
        <v>73300</v>
      </c>
      <c r="D1159" s="5" t="s">
        <v>3358</v>
      </c>
    </row>
    <row r="1160" spans="1:4" ht="15" customHeight="1" x14ac:dyDescent="0.25">
      <c r="A1160" s="5" t="s">
        <v>3221</v>
      </c>
      <c r="B1160" s="7" t="s">
        <v>1159</v>
      </c>
      <c r="C1160" s="6">
        <v>88400</v>
      </c>
      <c r="D1160" s="5" t="s">
        <v>3357</v>
      </c>
    </row>
    <row r="1161" spans="1:4" ht="15" customHeight="1" x14ac:dyDescent="0.25">
      <c r="A1161" s="5" t="s">
        <v>3221</v>
      </c>
      <c r="B1161" s="7" t="s">
        <v>3355</v>
      </c>
      <c r="C1161" s="6">
        <v>70000</v>
      </c>
      <c r="D1161" s="5" t="s">
        <v>3356</v>
      </c>
    </row>
    <row r="1162" spans="1:4" ht="15" customHeight="1" x14ac:dyDescent="0.25">
      <c r="A1162" s="5" t="s">
        <v>3221</v>
      </c>
      <c r="B1162" s="7" t="s">
        <v>3353</v>
      </c>
      <c r="C1162" s="6">
        <v>64200</v>
      </c>
      <c r="D1162" s="5" t="s">
        <v>3354</v>
      </c>
    </row>
    <row r="1163" spans="1:4" ht="15" customHeight="1" x14ac:dyDescent="0.25">
      <c r="A1163" s="5" t="s">
        <v>3221</v>
      </c>
      <c r="B1163" s="7" t="s">
        <v>634</v>
      </c>
      <c r="C1163" s="6">
        <v>64200</v>
      </c>
      <c r="D1163" s="5" t="s">
        <v>3352</v>
      </c>
    </row>
    <row r="1164" spans="1:4" ht="15" customHeight="1" x14ac:dyDescent="0.25">
      <c r="A1164" s="5" t="s">
        <v>3221</v>
      </c>
      <c r="B1164" s="7" t="s">
        <v>1138</v>
      </c>
      <c r="C1164" s="6">
        <v>65200</v>
      </c>
      <c r="D1164" s="5" t="s">
        <v>3351</v>
      </c>
    </row>
    <row r="1165" spans="1:4" ht="15" customHeight="1" x14ac:dyDescent="0.25">
      <c r="A1165" s="5" t="s">
        <v>3221</v>
      </c>
      <c r="B1165" s="7" t="s">
        <v>380</v>
      </c>
      <c r="C1165" s="6">
        <v>103600</v>
      </c>
      <c r="D1165" s="5" t="s">
        <v>1747</v>
      </c>
    </row>
    <row r="1166" spans="1:4" ht="15" customHeight="1" x14ac:dyDescent="0.25">
      <c r="A1166" s="5" t="s">
        <v>3221</v>
      </c>
      <c r="B1166" s="7" t="s">
        <v>3350</v>
      </c>
      <c r="C1166" s="6">
        <v>93400</v>
      </c>
      <c r="D1166" s="5" t="s">
        <v>3222</v>
      </c>
    </row>
    <row r="1167" spans="1:4" ht="15" customHeight="1" x14ac:dyDescent="0.25">
      <c r="A1167" s="5" t="s">
        <v>3221</v>
      </c>
      <c r="B1167" s="7" t="s">
        <v>2404</v>
      </c>
      <c r="C1167" s="6">
        <v>73300</v>
      </c>
      <c r="D1167" s="5" t="s">
        <v>298</v>
      </c>
    </row>
    <row r="1168" spans="1:4" ht="15" customHeight="1" x14ac:dyDescent="0.25">
      <c r="A1168" s="5" t="s">
        <v>3221</v>
      </c>
      <c r="B1168" s="7" t="s">
        <v>3348</v>
      </c>
      <c r="C1168" s="6">
        <v>74800</v>
      </c>
      <c r="D1168" s="5" t="s">
        <v>3349</v>
      </c>
    </row>
    <row r="1169" spans="1:4" ht="15" customHeight="1" x14ac:dyDescent="0.25">
      <c r="A1169" s="5" t="s">
        <v>3221</v>
      </c>
      <c r="B1169" s="7" t="s">
        <v>3347</v>
      </c>
      <c r="C1169" s="6">
        <v>103600</v>
      </c>
      <c r="D1169" s="5" t="s">
        <v>1747</v>
      </c>
    </row>
    <row r="1170" spans="1:4" ht="15" customHeight="1" x14ac:dyDescent="0.25">
      <c r="A1170" s="5" t="s">
        <v>3221</v>
      </c>
      <c r="B1170" s="7" t="s">
        <v>3345</v>
      </c>
      <c r="C1170" s="6">
        <v>71400</v>
      </c>
      <c r="D1170" s="5" t="s">
        <v>3346</v>
      </c>
    </row>
    <row r="1171" spans="1:4" ht="15" customHeight="1" x14ac:dyDescent="0.25">
      <c r="A1171" s="5" t="s">
        <v>3221</v>
      </c>
      <c r="B1171" s="7" t="s">
        <v>3343</v>
      </c>
      <c r="C1171" s="6">
        <v>73900</v>
      </c>
      <c r="D1171" s="5" t="s">
        <v>3344</v>
      </c>
    </row>
    <row r="1172" spans="1:4" ht="15" customHeight="1" x14ac:dyDescent="0.25">
      <c r="A1172" s="5" t="s">
        <v>3221</v>
      </c>
      <c r="B1172" s="7" t="s">
        <v>3342</v>
      </c>
      <c r="C1172" s="6">
        <v>89800</v>
      </c>
      <c r="D1172" s="5" t="s">
        <v>3238</v>
      </c>
    </row>
    <row r="1173" spans="1:4" ht="15" customHeight="1" x14ac:dyDescent="0.25">
      <c r="A1173" s="5" t="s">
        <v>3221</v>
      </c>
      <c r="B1173" s="7" t="s">
        <v>1548</v>
      </c>
      <c r="C1173" s="6">
        <v>65300</v>
      </c>
      <c r="D1173" s="5" t="s">
        <v>3341</v>
      </c>
    </row>
    <row r="1174" spans="1:4" ht="15" customHeight="1" x14ac:dyDescent="0.25">
      <c r="A1174" s="5" t="s">
        <v>3221</v>
      </c>
      <c r="B1174" s="7" t="s">
        <v>1115</v>
      </c>
      <c r="C1174" s="6">
        <v>76700</v>
      </c>
      <c r="D1174" s="5" t="s">
        <v>3340</v>
      </c>
    </row>
    <row r="1175" spans="1:4" ht="15" customHeight="1" x14ac:dyDescent="0.25">
      <c r="A1175" s="5" t="s">
        <v>3221</v>
      </c>
      <c r="B1175" s="7" t="s">
        <v>3338</v>
      </c>
      <c r="C1175" s="6">
        <v>77800</v>
      </c>
      <c r="D1175" s="5" t="s">
        <v>3339</v>
      </c>
    </row>
    <row r="1176" spans="1:4" ht="15" customHeight="1" x14ac:dyDescent="0.25">
      <c r="A1176" s="5" t="s">
        <v>3221</v>
      </c>
      <c r="B1176" s="7" t="s">
        <v>145</v>
      </c>
      <c r="C1176" s="6">
        <v>103600</v>
      </c>
      <c r="D1176" s="5" t="s">
        <v>1747</v>
      </c>
    </row>
    <row r="1177" spans="1:4" ht="15" customHeight="1" x14ac:dyDescent="0.25">
      <c r="A1177" s="5" t="s">
        <v>3221</v>
      </c>
      <c r="B1177" s="7" t="s">
        <v>3336</v>
      </c>
      <c r="C1177" s="6">
        <v>68400</v>
      </c>
      <c r="D1177" s="5" t="s">
        <v>3337</v>
      </c>
    </row>
    <row r="1178" spans="1:4" ht="15" customHeight="1" x14ac:dyDescent="0.25">
      <c r="A1178" s="5" t="s">
        <v>3221</v>
      </c>
      <c r="B1178" s="7" t="s">
        <v>621</v>
      </c>
      <c r="C1178" s="6">
        <v>64200</v>
      </c>
      <c r="D1178" s="5" t="s">
        <v>3335</v>
      </c>
    </row>
    <row r="1179" spans="1:4" ht="15" customHeight="1" x14ac:dyDescent="0.25">
      <c r="A1179" s="5" t="s">
        <v>3221</v>
      </c>
      <c r="B1179" s="7" t="s">
        <v>1273</v>
      </c>
      <c r="C1179" s="6">
        <v>67000</v>
      </c>
      <c r="D1179" s="5" t="s">
        <v>3334</v>
      </c>
    </row>
    <row r="1180" spans="1:4" ht="15" customHeight="1" x14ac:dyDescent="0.25">
      <c r="A1180" s="5" t="s">
        <v>3221</v>
      </c>
      <c r="B1180" s="7" t="s">
        <v>3332</v>
      </c>
      <c r="C1180" s="6">
        <v>64200</v>
      </c>
      <c r="D1180" s="5" t="s">
        <v>3333</v>
      </c>
    </row>
    <row r="1181" spans="1:4" ht="15" customHeight="1" x14ac:dyDescent="0.25">
      <c r="A1181" s="5" t="s">
        <v>3221</v>
      </c>
      <c r="B1181" s="7" t="s">
        <v>2627</v>
      </c>
      <c r="C1181" s="6">
        <v>73000</v>
      </c>
      <c r="D1181" s="5" t="s">
        <v>1203</v>
      </c>
    </row>
    <row r="1182" spans="1:4" ht="15" customHeight="1" x14ac:dyDescent="0.25">
      <c r="A1182" s="5" t="s">
        <v>3221</v>
      </c>
      <c r="B1182" s="7" t="s">
        <v>271</v>
      </c>
      <c r="C1182" s="6">
        <v>93400</v>
      </c>
      <c r="D1182" s="5" t="s">
        <v>3222</v>
      </c>
    </row>
    <row r="1183" spans="1:4" ht="15" customHeight="1" x14ac:dyDescent="0.25">
      <c r="A1183" s="5" t="s">
        <v>3221</v>
      </c>
      <c r="B1183" s="7" t="s">
        <v>373</v>
      </c>
      <c r="C1183" s="6">
        <v>77700</v>
      </c>
      <c r="D1183" s="5" t="s">
        <v>3331</v>
      </c>
    </row>
    <row r="1184" spans="1:4" ht="15" customHeight="1" x14ac:dyDescent="0.25">
      <c r="A1184" s="5" t="s">
        <v>3221</v>
      </c>
      <c r="B1184" s="7" t="s">
        <v>1537</v>
      </c>
      <c r="C1184" s="6">
        <v>64200</v>
      </c>
      <c r="D1184" s="5" t="s">
        <v>3330</v>
      </c>
    </row>
    <row r="1185" spans="1:4" ht="15" customHeight="1" x14ac:dyDescent="0.25">
      <c r="A1185" s="5" t="s">
        <v>3221</v>
      </c>
      <c r="B1185" s="7" t="s">
        <v>3328</v>
      </c>
      <c r="C1185" s="6">
        <v>81300</v>
      </c>
      <c r="D1185" s="5" t="s">
        <v>3329</v>
      </c>
    </row>
    <row r="1186" spans="1:4" ht="15" customHeight="1" x14ac:dyDescent="0.25">
      <c r="A1186" s="5" t="s">
        <v>3221</v>
      </c>
      <c r="B1186" s="7" t="s">
        <v>611</v>
      </c>
      <c r="C1186" s="6">
        <v>64500</v>
      </c>
      <c r="D1186" s="5" t="s">
        <v>3327</v>
      </c>
    </row>
    <row r="1187" spans="1:4" ht="15" customHeight="1" x14ac:dyDescent="0.25">
      <c r="A1187" s="5" t="s">
        <v>3221</v>
      </c>
      <c r="B1187" s="7" t="s">
        <v>2616</v>
      </c>
      <c r="C1187" s="6">
        <v>91200</v>
      </c>
      <c r="D1187" s="5" t="s">
        <v>3275</v>
      </c>
    </row>
    <row r="1188" spans="1:4" ht="15" customHeight="1" x14ac:dyDescent="0.25">
      <c r="A1188" s="5" t="s">
        <v>3221</v>
      </c>
      <c r="B1188" s="7" t="s">
        <v>3326</v>
      </c>
      <c r="C1188" s="6">
        <v>77700</v>
      </c>
      <c r="D1188" s="5" t="s">
        <v>3230</v>
      </c>
    </row>
    <row r="1189" spans="1:4" ht="15" customHeight="1" x14ac:dyDescent="0.25">
      <c r="A1189" s="5" t="s">
        <v>3221</v>
      </c>
      <c r="B1189" s="7" t="s">
        <v>3324</v>
      </c>
      <c r="C1189" s="6">
        <v>67700</v>
      </c>
      <c r="D1189" s="5" t="s">
        <v>3325</v>
      </c>
    </row>
    <row r="1190" spans="1:4" ht="15" customHeight="1" x14ac:dyDescent="0.25">
      <c r="A1190" s="5" t="s">
        <v>3221</v>
      </c>
      <c r="B1190" s="7" t="s">
        <v>3322</v>
      </c>
      <c r="C1190" s="6">
        <v>64700</v>
      </c>
      <c r="D1190" s="5" t="s">
        <v>3323</v>
      </c>
    </row>
    <row r="1191" spans="1:4" ht="15" customHeight="1" x14ac:dyDescent="0.25">
      <c r="A1191" s="5" t="s">
        <v>3221</v>
      </c>
      <c r="B1191" s="7" t="s">
        <v>369</v>
      </c>
      <c r="C1191" s="6">
        <v>93400</v>
      </c>
      <c r="D1191" s="5" t="s">
        <v>3222</v>
      </c>
    </row>
    <row r="1192" spans="1:4" ht="15" customHeight="1" x14ac:dyDescent="0.25">
      <c r="A1192" s="5" t="s">
        <v>3221</v>
      </c>
      <c r="B1192" s="7" t="s">
        <v>3320</v>
      </c>
      <c r="C1192" s="6">
        <v>67800</v>
      </c>
      <c r="D1192" s="5" t="s">
        <v>3321</v>
      </c>
    </row>
    <row r="1193" spans="1:4" ht="15" customHeight="1" x14ac:dyDescent="0.25">
      <c r="A1193" s="5" t="s">
        <v>3221</v>
      </c>
      <c r="B1193" s="7" t="s">
        <v>602</v>
      </c>
      <c r="C1193" s="6">
        <v>70100</v>
      </c>
      <c r="D1193" s="5" t="s">
        <v>3319</v>
      </c>
    </row>
    <row r="1194" spans="1:4" ht="15" customHeight="1" x14ac:dyDescent="0.25">
      <c r="A1194" s="5" t="s">
        <v>3221</v>
      </c>
      <c r="B1194" s="7" t="s">
        <v>436</v>
      </c>
      <c r="C1194" s="6">
        <v>85400</v>
      </c>
      <c r="D1194" s="5" t="s">
        <v>3318</v>
      </c>
    </row>
    <row r="1195" spans="1:4" ht="15" customHeight="1" x14ac:dyDescent="0.25">
      <c r="A1195" s="5" t="s">
        <v>3221</v>
      </c>
      <c r="B1195" s="7" t="s">
        <v>1525</v>
      </c>
      <c r="C1195" s="6">
        <v>64200</v>
      </c>
      <c r="D1195" s="5" t="s">
        <v>3317</v>
      </c>
    </row>
    <row r="1196" spans="1:4" ht="15" customHeight="1" x14ac:dyDescent="0.25">
      <c r="A1196" s="5" t="s">
        <v>3221</v>
      </c>
      <c r="B1196" s="7" t="s">
        <v>2483</v>
      </c>
      <c r="C1196" s="6">
        <v>103600</v>
      </c>
      <c r="D1196" s="5" t="s">
        <v>1747</v>
      </c>
    </row>
    <row r="1197" spans="1:4" ht="15" customHeight="1" x14ac:dyDescent="0.25">
      <c r="A1197" s="5" t="s">
        <v>3221</v>
      </c>
      <c r="B1197" s="7" t="s">
        <v>3315</v>
      </c>
      <c r="C1197" s="6">
        <v>74900</v>
      </c>
      <c r="D1197" s="5" t="s">
        <v>3316</v>
      </c>
    </row>
    <row r="1198" spans="1:4" ht="15" customHeight="1" x14ac:dyDescent="0.25">
      <c r="A1198" s="5" t="s">
        <v>3221</v>
      </c>
      <c r="B1198" s="7" t="s">
        <v>247</v>
      </c>
      <c r="C1198" s="6">
        <v>77200</v>
      </c>
      <c r="D1198" s="5" t="s">
        <v>3314</v>
      </c>
    </row>
    <row r="1199" spans="1:4" ht="15" customHeight="1" x14ac:dyDescent="0.25">
      <c r="A1199" s="5" t="s">
        <v>3221</v>
      </c>
      <c r="B1199" s="7" t="s">
        <v>3312</v>
      </c>
      <c r="C1199" s="6">
        <v>69300</v>
      </c>
      <c r="D1199" s="5" t="s">
        <v>3313</v>
      </c>
    </row>
    <row r="1200" spans="1:4" ht="15" customHeight="1" x14ac:dyDescent="0.25">
      <c r="A1200" s="5" t="s">
        <v>3221</v>
      </c>
      <c r="B1200" s="7" t="s">
        <v>593</v>
      </c>
      <c r="C1200" s="6">
        <v>64200</v>
      </c>
      <c r="D1200" s="5" t="s">
        <v>3311</v>
      </c>
    </row>
    <row r="1201" spans="1:4" ht="15" customHeight="1" x14ac:dyDescent="0.25">
      <c r="A1201" s="5" t="s">
        <v>3221</v>
      </c>
      <c r="B1201" s="7" t="s">
        <v>245</v>
      </c>
      <c r="C1201" s="6">
        <v>64200</v>
      </c>
      <c r="D1201" s="5" t="s">
        <v>3310</v>
      </c>
    </row>
    <row r="1202" spans="1:4" ht="15" customHeight="1" x14ac:dyDescent="0.25">
      <c r="A1202" s="5" t="s">
        <v>3221</v>
      </c>
      <c r="B1202" s="7" t="s">
        <v>3309</v>
      </c>
      <c r="C1202" s="6">
        <v>73300</v>
      </c>
      <c r="D1202" s="5" t="s">
        <v>298</v>
      </c>
    </row>
    <row r="1203" spans="1:4" ht="15" customHeight="1" x14ac:dyDescent="0.25">
      <c r="A1203" s="5" t="s">
        <v>3221</v>
      </c>
      <c r="B1203" s="7" t="s">
        <v>360</v>
      </c>
      <c r="C1203" s="6">
        <v>91200</v>
      </c>
      <c r="D1203" s="5" t="s">
        <v>3275</v>
      </c>
    </row>
    <row r="1204" spans="1:4" ht="15" customHeight="1" x14ac:dyDescent="0.25">
      <c r="A1204" s="5" t="s">
        <v>3221</v>
      </c>
      <c r="B1204" s="7" t="s">
        <v>993</v>
      </c>
      <c r="C1204" s="6">
        <v>82000</v>
      </c>
      <c r="D1204" s="5" t="s">
        <v>3294</v>
      </c>
    </row>
    <row r="1205" spans="1:4" ht="15" customHeight="1" x14ac:dyDescent="0.25">
      <c r="A1205" s="5" t="s">
        <v>3221</v>
      </c>
      <c r="B1205" s="7" t="s">
        <v>2356</v>
      </c>
      <c r="C1205" s="6">
        <v>64200</v>
      </c>
      <c r="D1205" s="5" t="s">
        <v>3308</v>
      </c>
    </row>
    <row r="1206" spans="1:4" ht="15" customHeight="1" x14ac:dyDescent="0.25">
      <c r="A1206" s="5" t="s">
        <v>3221</v>
      </c>
      <c r="B1206" s="7" t="s">
        <v>356</v>
      </c>
      <c r="C1206" s="6">
        <v>74700</v>
      </c>
      <c r="D1206" s="5" t="s">
        <v>3307</v>
      </c>
    </row>
    <row r="1207" spans="1:4" ht="15" customHeight="1" x14ac:dyDescent="0.25">
      <c r="A1207" s="5" t="s">
        <v>3221</v>
      </c>
      <c r="B1207" s="7" t="s">
        <v>3305</v>
      </c>
      <c r="C1207" s="6">
        <v>68600</v>
      </c>
      <c r="D1207" s="5" t="s">
        <v>3306</v>
      </c>
    </row>
    <row r="1208" spans="1:4" ht="15" customHeight="1" x14ac:dyDescent="0.25">
      <c r="A1208" s="5" t="s">
        <v>3221</v>
      </c>
      <c r="B1208" s="7" t="s">
        <v>982</v>
      </c>
      <c r="C1208" s="6">
        <v>87300</v>
      </c>
      <c r="D1208" s="5" t="s">
        <v>3304</v>
      </c>
    </row>
    <row r="1209" spans="1:4" ht="15" customHeight="1" x14ac:dyDescent="0.25">
      <c r="A1209" s="5" t="s">
        <v>3221</v>
      </c>
      <c r="B1209" s="7" t="s">
        <v>586</v>
      </c>
      <c r="C1209" s="6">
        <v>89800</v>
      </c>
      <c r="D1209" s="5" t="s">
        <v>3238</v>
      </c>
    </row>
    <row r="1210" spans="1:4" ht="15" customHeight="1" x14ac:dyDescent="0.25">
      <c r="A1210" s="5" t="s">
        <v>3221</v>
      </c>
      <c r="B1210" s="7" t="s">
        <v>1232</v>
      </c>
      <c r="C1210" s="6">
        <v>77700</v>
      </c>
      <c r="D1210" s="5" t="s">
        <v>3303</v>
      </c>
    </row>
    <row r="1211" spans="1:4" ht="15" customHeight="1" x14ac:dyDescent="0.25">
      <c r="A1211" s="5" t="s">
        <v>3221</v>
      </c>
      <c r="B1211" s="7" t="s">
        <v>972</v>
      </c>
      <c r="C1211" s="6">
        <v>67200</v>
      </c>
      <c r="D1211" s="5" t="s">
        <v>3302</v>
      </c>
    </row>
    <row r="1212" spans="1:4" ht="15" customHeight="1" x14ac:dyDescent="0.25">
      <c r="A1212" s="5" t="s">
        <v>3221</v>
      </c>
      <c r="B1212" s="7" t="s">
        <v>237</v>
      </c>
      <c r="C1212" s="6">
        <v>71800</v>
      </c>
      <c r="D1212" s="5" t="s">
        <v>3301</v>
      </c>
    </row>
    <row r="1213" spans="1:4" ht="15" customHeight="1" x14ac:dyDescent="0.25">
      <c r="A1213" s="5" t="s">
        <v>3221</v>
      </c>
      <c r="B1213" s="7" t="s">
        <v>235</v>
      </c>
      <c r="C1213" s="6">
        <v>89800</v>
      </c>
      <c r="D1213" s="5" t="s">
        <v>3238</v>
      </c>
    </row>
    <row r="1214" spans="1:4" ht="15" customHeight="1" x14ac:dyDescent="0.25">
      <c r="A1214" s="5" t="s">
        <v>3221</v>
      </c>
      <c r="B1214" s="7" t="s">
        <v>3300</v>
      </c>
      <c r="C1214" s="6">
        <v>93400</v>
      </c>
      <c r="D1214" s="5" t="s">
        <v>3222</v>
      </c>
    </row>
    <row r="1215" spans="1:4" ht="15" customHeight="1" x14ac:dyDescent="0.25">
      <c r="A1215" s="5" t="s">
        <v>3221</v>
      </c>
      <c r="B1215" s="7" t="s">
        <v>131</v>
      </c>
      <c r="C1215" s="6">
        <v>68400</v>
      </c>
      <c r="D1215" s="5" t="s">
        <v>3299</v>
      </c>
    </row>
    <row r="1216" spans="1:4" ht="15" customHeight="1" x14ac:dyDescent="0.25">
      <c r="A1216" s="5" t="s">
        <v>3221</v>
      </c>
      <c r="B1216" s="7" t="s">
        <v>3298</v>
      </c>
      <c r="C1216" s="6">
        <v>103600</v>
      </c>
      <c r="D1216" s="5" t="s">
        <v>1747</v>
      </c>
    </row>
    <row r="1217" spans="1:4" ht="15" customHeight="1" x14ac:dyDescent="0.25">
      <c r="A1217" s="5" t="s">
        <v>3221</v>
      </c>
      <c r="B1217" s="7" t="s">
        <v>3296</v>
      </c>
      <c r="C1217" s="6">
        <v>64200</v>
      </c>
      <c r="D1217" s="5" t="s">
        <v>3297</v>
      </c>
    </row>
    <row r="1218" spans="1:4" ht="15" customHeight="1" x14ac:dyDescent="0.25">
      <c r="A1218" s="5" t="s">
        <v>3221</v>
      </c>
      <c r="B1218" s="7" t="s">
        <v>930</v>
      </c>
      <c r="C1218" s="6">
        <v>64200</v>
      </c>
      <c r="D1218" s="5" t="s">
        <v>3295</v>
      </c>
    </row>
    <row r="1219" spans="1:4" ht="15" customHeight="1" x14ac:dyDescent="0.25">
      <c r="A1219" s="5" t="s">
        <v>3221</v>
      </c>
      <c r="B1219" s="7" t="s">
        <v>3293</v>
      </c>
      <c r="C1219" s="6">
        <v>82000</v>
      </c>
      <c r="D1219" s="5" t="s">
        <v>3294</v>
      </c>
    </row>
    <row r="1220" spans="1:4" ht="15" customHeight="1" x14ac:dyDescent="0.25">
      <c r="A1220" s="5" t="s">
        <v>3221</v>
      </c>
      <c r="B1220" s="7" t="s">
        <v>3291</v>
      </c>
      <c r="C1220" s="6">
        <v>64200</v>
      </c>
      <c r="D1220" s="5" t="s">
        <v>3292</v>
      </c>
    </row>
    <row r="1221" spans="1:4" ht="15" customHeight="1" x14ac:dyDescent="0.25">
      <c r="A1221" s="5" t="s">
        <v>3221</v>
      </c>
      <c r="B1221" s="7" t="s">
        <v>1220</v>
      </c>
      <c r="C1221" s="6">
        <v>69400</v>
      </c>
      <c r="D1221" s="5" t="s">
        <v>3290</v>
      </c>
    </row>
    <row r="1222" spans="1:4" ht="15" customHeight="1" x14ac:dyDescent="0.25">
      <c r="A1222" s="5" t="s">
        <v>3221</v>
      </c>
      <c r="B1222" s="7" t="s">
        <v>573</v>
      </c>
      <c r="C1222" s="6">
        <v>64200</v>
      </c>
      <c r="D1222" s="5" t="s">
        <v>3289</v>
      </c>
    </row>
    <row r="1223" spans="1:4" ht="15" customHeight="1" x14ac:dyDescent="0.25">
      <c r="A1223" s="5" t="s">
        <v>3221</v>
      </c>
      <c r="B1223" s="7" t="s">
        <v>3287</v>
      </c>
      <c r="C1223" s="6">
        <v>76400</v>
      </c>
      <c r="D1223" s="5" t="s">
        <v>3288</v>
      </c>
    </row>
    <row r="1224" spans="1:4" ht="15" customHeight="1" x14ac:dyDescent="0.25">
      <c r="A1224" s="5" t="s">
        <v>3221</v>
      </c>
      <c r="B1224" s="7" t="s">
        <v>3285</v>
      </c>
      <c r="C1224" s="6">
        <v>65900</v>
      </c>
      <c r="D1224" s="5" t="s">
        <v>3286</v>
      </c>
    </row>
    <row r="1225" spans="1:4" ht="15" customHeight="1" x14ac:dyDescent="0.25">
      <c r="A1225" s="5" t="s">
        <v>3221</v>
      </c>
      <c r="B1225" s="7" t="s">
        <v>350</v>
      </c>
      <c r="C1225" s="6">
        <v>64200</v>
      </c>
      <c r="D1225" s="5" t="s">
        <v>3284</v>
      </c>
    </row>
    <row r="1226" spans="1:4" ht="15" customHeight="1" x14ac:dyDescent="0.25">
      <c r="A1226" s="5" t="s">
        <v>3221</v>
      </c>
      <c r="B1226" s="7" t="s">
        <v>127</v>
      </c>
      <c r="C1226" s="6">
        <v>64200</v>
      </c>
      <c r="D1226" s="5" t="s">
        <v>3283</v>
      </c>
    </row>
    <row r="1227" spans="1:4" ht="15" customHeight="1" x14ac:dyDescent="0.25">
      <c r="A1227" s="5" t="s">
        <v>3221</v>
      </c>
      <c r="B1227" s="7" t="s">
        <v>2119</v>
      </c>
      <c r="C1227" s="6">
        <v>68600</v>
      </c>
      <c r="D1227" s="5" t="s">
        <v>3282</v>
      </c>
    </row>
    <row r="1228" spans="1:4" ht="15" customHeight="1" x14ac:dyDescent="0.25">
      <c r="A1228" s="5" t="s">
        <v>3221</v>
      </c>
      <c r="B1228" s="7" t="s">
        <v>347</v>
      </c>
      <c r="C1228" s="6">
        <v>72100</v>
      </c>
      <c r="D1228" s="5" t="s">
        <v>3281</v>
      </c>
    </row>
    <row r="1229" spans="1:4" ht="15" customHeight="1" x14ac:dyDescent="0.25">
      <c r="A1229" s="5" t="s">
        <v>3221</v>
      </c>
      <c r="B1229" s="7" t="s">
        <v>2261</v>
      </c>
      <c r="C1229" s="6">
        <v>76700</v>
      </c>
      <c r="D1229" s="5" t="s">
        <v>3280</v>
      </c>
    </row>
    <row r="1230" spans="1:4" ht="15" customHeight="1" x14ac:dyDescent="0.25">
      <c r="A1230" s="5" t="s">
        <v>3221</v>
      </c>
      <c r="B1230" s="7" t="s">
        <v>3278</v>
      </c>
      <c r="C1230" s="6">
        <v>83400</v>
      </c>
      <c r="D1230" s="5" t="s">
        <v>3279</v>
      </c>
    </row>
    <row r="1231" spans="1:4" ht="15" customHeight="1" x14ac:dyDescent="0.25">
      <c r="A1231" s="5" t="s">
        <v>3221</v>
      </c>
      <c r="B1231" s="7" t="s">
        <v>3276</v>
      </c>
      <c r="C1231" s="6">
        <v>64200</v>
      </c>
      <c r="D1231" s="5" t="s">
        <v>3277</v>
      </c>
    </row>
    <row r="1232" spans="1:4" ht="15" customHeight="1" x14ac:dyDescent="0.25">
      <c r="A1232" s="5" t="s">
        <v>3221</v>
      </c>
      <c r="B1232" s="7" t="s">
        <v>1885</v>
      </c>
      <c r="C1232" s="6">
        <v>91200</v>
      </c>
      <c r="D1232" s="5" t="s">
        <v>3275</v>
      </c>
    </row>
    <row r="1233" spans="1:4" ht="15" customHeight="1" x14ac:dyDescent="0.25">
      <c r="A1233" s="5" t="s">
        <v>3221</v>
      </c>
      <c r="B1233" s="7" t="s">
        <v>566</v>
      </c>
      <c r="C1233" s="6">
        <v>87500</v>
      </c>
      <c r="D1233" s="5" t="s">
        <v>3274</v>
      </c>
    </row>
    <row r="1234" spans="1:4" ht="15" customHeight="1" x14ac:dyDescent="0.25">
      <c r="A1234" s="5" t="s">
        <v>3221</v>
      </c>
      <c r="B1234" s="7" t="s">
        <v>3272</v>
      </c>
      <c r="C1234" s="6">
        <v>64200</v>
      </c>
      <c r="D1234" s="5" t="s">
        <v>3273</v>
      </c>
    </row>
    <row r="1235" spans="1:4" ht="15" customHeight="1" x14ac:dyDescent="0.25">
      <c r="A1235" s="5" t="s">
        <v>3221</v>
      </c>
      <c r="B1235" s="7" t="s">
        <v>343</v>
      </c>
      <c r="C1235" s="6">
        <v>75100</v>
      </c>
      <c r="D1235" s="5" t="s">
        <v>3271</v>
      </c>
    </row>
    <row r="1236" spans="1:4" ht="15" customHeight="1" x14ac:dyDescent="0.25">
      <c r="A1236" s="5" t="s">
        <v>3221</v>
      </c>
      <c r="B1236" s="7" t="s">
        <v>342</v>
      </c>
      <c r="C1236" s="6">
        <v>83100</v>
      </c>
      <c r="D1236" s="5" t="s">
        <v>3270</v>
      </c>
    </row>
    <row r="1237" spans="1:4" ht="15" customHeight="1" x14ac:dyDescent="0.25">
      <c r="A1237" s="5" t="s">
        <v>3221</v>
      </c>
      <c r="B1237" s="7" t="s">
        <v>892</v>
      </c>
      <c r="C1237" s="6">
        <v>85900</v>
      </c>
      <c r="D1237" s="5" t="s">
        <v>3269</v>
      </c>
    </row>
    <row r="1238" spans="1:4" ht="15" customHeight="1" x14ac:dyDescent="0.25">
      <c r="A1238" s="5" t="s">
        <v>3221</v>
      </c>
      <c r="B1238" s="7" t="s">
        <v>340</v>
      </c>
      <c r="C1238" s="6">
        <v>73500</v>
      </c>
      <c r="D1238" s="5" t="s">
        <v>3268</v>
      </c>
    </row>
    <row r="1239" spans="1:4" ht="15" customHeight="1" x14ac:dyDescent="0.25">
      <c r="A1239" s="5" t="s">
        <v>3221</v>
      </c>
      <c r="B1239" s="7" t="s">
        <v>1318</v>
      </c>
      <c r="C1239" s="6">
        <v>88700</v>
      </c>
      <c r="D1239" s="5" t="s">
        <v>3267</v>
      </c>
    </row>
    <row r="1240" spans="1:4" ht="15" customHeight="1" x14ac:dyDescent="0.25">
      <c r="A1240" s="5" t="s">
        <v>3221</v>
      </c>
      <c r="B1240" s="7" t="s">
        <v>3265</v>
      </c>
      <c r="C1240" s="6">
        <v>70800</v>
      </c>
      <c r="D1240" s="5" t="s">
        <v>3266</v>
      </c>
    </row>
    <row r="1241" spans="1:4" ht="15" customHeight="1" x14ac:dyDescent="0.25">
      <c r="A1241" s="5" t="s">
        <v>3221</v>
      </c>
      <c r="B1241" s="7" t="s">
        <v>338</v>
      </c>
      <c r="C1241" s="6">
        <v>77300</v>
      </c>
      <c r="D1241" s="5" t="s">
        <v>3264</v>
      </c>
    </row>
    <row r="1242" spans="1:4" ht="15" customHeight="1" x14ac:dyDescent="0.25">
      <c r="A1242" s="5" t="s">
        <v>3221</v>
      </c>
      <c r="B1242" s="7" t="s">
        <v>3262</v>
      </c>
      <c r="C1242" s="6">
        <v>64200</v>
      </c>
      <c r="D1242" s="5" t="s">
        <v>3263</v>
      </c>
    </row>
    <row r="1243" spans="1:4" ht="15" customHeight="1" x14ac:dyDescent="0.25">
      <c r="A1243" s="5" t="s">
        <v>3221</v>
      </c>
      <c r="B1243" s="7" t="s">
        <v>209</v>
      </c>
      <c r="C1243" s="6">
        <v>75700</v>
      </c>
      <c r="D1243" s="5" t="s">
        <v>3261</v>
      </c>
    </row>
    <row r="1244" spans="1:4" ht="15" customHeight="1" x14ac:dyDescent="0.25">
      <c r="A1244" s="5" t="s">
        <v>3221</v>
      </c>
      <c r="B1244" s="7" t="s">
        <v>560</v>
      </c>
      <c r="C1244" s="6">
        <v>68500</v>
      </c>
      <c r="D1244" s="5" t="s">
        <v>3260</v>
      </c>
    </row>
    <row r="1245" spans="1:4" ht="15" customHeight="1" x14ac:dyDescent="0.25">
      <c r="A1245" s="5" t="s">
        <v>3221</v>
      </c>
      <c r="B1245" s="7" t="s">
        <v>330</v>
      </c>
      <c r="C1245" s="6">
        <v>76300</v>
      </c>
      <c r="D1245" s="5" t="s">
        <v>3259</v>
      </c>
    </row>
    <row r="1246" spans="1:4" ht="15" customHeight="1" x14ac:dyDescent="0.25">
      <c r="A1246" s="5" t="s">
        <v>3221</v>
      </c>
      <c r="B1246" s="7" t="s">
        <v>3257</v>
      </c>
      <c r="C1246" s="6">
        <v>69400</v>
      </c>
      <c r="D1246" s="5" t="s">
        <v>3258</v>
      </c>
    </row>
    <row r="1247" spans="1:4" ht="15" customHeight="1" x14ac:dyDescent="0.25">
      <c r="A1247" s="5" t="s">
        <v>3221</v>
      </c>
      <c r="B1247" s="7" t="s">
        <v>559</v>
      </c>
      <c r="C1247" s="6">
        <v>85600</v>
      </c>
      <c r="D1247" s="5" t="s">
        <v>3256</v>
      </c>
    </row>
    <row r="1248" spans="1:4" ht="15" customHeight="1" x14ac:dyDescent="0.25">
      <c r="A1248" s="5" t="s">
        <v>3221</v>
      </c>
      <c r="B1248" s="7" t="s">
        <v>328</v>
      </c>
      <c r="C1248" s="6">
        <v>64900</v>
      </c>
      <c r="D1248" s="5" t="s">
        <v>3255</v>
      </c>
    </row>
    <row r="1249" spans="1:4" ht="15" customHeight="1" x14ac:dyDescent="0.25">
      <c r="A1249" s="5" t="s">
        <v>3221</v>
      </c>
      <c r="B1249" s="7" t="s">
        <v>326</v>
      </c>
      <c r="C1249" s="6">
        <v>64200</v>
      </c>
      <c r="D1249" s="5" t="s">
        <v>3254</v>
      </c>
    </row>
    <row r="1250" spans="1:4" ht="15" customHeight="1" x14ac:dyDescent="0.25">
      <c r="A1250" s="5" t="s">
        <v>3221</v>
      </c>
      <c r="B1250" s="7" t="s">
        <v>854</v>
      </c>
      <c r="C1250" s="6">
        <v>89800</v>
      </c>
      <c r="D1250" s="5" t="s">
        <v>3238</v>
      </c>
    </row>
    <row r="1251" spans="1:4" ht="15" customHeight="1" x14ac:dyDescent="0.25">
      <c r="A1251" s="5" t="s">
        <v>3221</v>
      </c>
      <c r="B1251" s="7" t="s">
        <v>3252</v>
      </c>
      <c r="C1251" s="6">
        <v>76100</v>
      </c>
      <c r="D1251" s="5" t="s">
        <v>3253</v>
      </c>
    </row>
    <row r="1252" spans="1:4" ht="15" customHeight="1" x14ac:dyDescent="0.25">
      <c r="A1252" s="5" t="s">
        <v>3221</v>
      </c>
      <c r="B1252" s="7" t="s">
        <v>3250</v>
      </c>
      <c r="C1252" s="6">
        <v>88300</v>
      </c>
      <c r="D1252" s="5" t="s">
        <v>3251</v>
      </c>
    </row>
    <row r="1253" spans="1:4" ht="15" customHeight="1" x14ac:dyDescent="0.25">
      <c r="A1253" s="5" t="s">
        <v>3221</v>
      </c>
      <c r="B1253" s="7" t="s">
        <v>324</v>
      </c>
      <c r="C1253" s="6">
        <v>103600</v>
      </c>
      <c r="D1253" s="5" t="s">
        <v>1747</v>
      </c>
    </row>
    <row r="1254" spans="1:4" ht="15" customHeight="1" x14ac:dyDescent="0.25">
      <c r="A1254" s="5" t="s">
        <v>3221</v>
      </c>
      <c r="B1254" s="7" t="s">
        <v>1195</v>
      </c>
      <c r="C1254" s="6">
        <v>69400</v>
      </c>
      <c r="D1254" s="5" t="s">
        <v>3249</v>
      </c>
    </row>
    <row r="1255" spans="1:4" ht="15" customHeight="1" x14ac:dyDescent="0.25">
      <c r="A1255" s="5" t="s">
        <v>3221</v>
      </c>
      <c r="B1255" s="7" t="s">
        <v>1493</v>
      </c>
      <c r="C1255" s="6">
        <v>64200</v>
      </c>
      <c r="D1255" s="5" t="s">
        <v>3248</v>
      </c>
    </row>
    <row r="1256" spans="1:4" ht="15" customHeight="1" x14ac:dyDescent="0.25">
      <c r="A1256" s="5" t="s">
        <v>3221</v>
      </c>
      <c r="B1256" s="7" t="s">
        <v>2447</v>
      </c>
      <c r="C1256" s="6">
        <v>77100</v>
      </c>
      <c r="D1256" s="5" t="s">
        <v>3247</v>
      </c>
    </row>
    <row r="1257" spans="1:4" ht="15" customHeight="1" x14ac:dyDescent="0.25">
      <c r="A1257" s="5" t="s">
        <v>3221</v>
      </c>
      <c r="B1257" s="7" t="s">
        <v>538</v>
      </c>
      <c r="C1257" s="6">
        <v>64200</v>
      </c>
      <c r="D1257" s="5" t="s">
        <v>3246</v>
      </c>
    </row>
    <row r="1258" spans="1:4" ht="15" customHeight="1" x14ac:dyDescent="0.25">
      <c r="A1258" s="5" t="s">
        <v>3221</v>
      </c>
      <c r="B1258" s="7" t="s">
        <v>822</v>
      </c>
      <c r="C1258" s="6">
        <v>71900</v>
      </c>
      <c r="D1258" s="5" t="s">
        <v>3245</v>
      </c>
    </row>
    <row r="1259" spans="1:4" ht="15" customHeight="1" x14ac:dyDescent="0.25">
      <c r="A1259" s="5" t="s">
        <v>3221</v>
      </c>
      <c r="B1259" s="7" t="s">
        <v>3243</v>
      </c>
      <c r="C1259" s="6">
        <v>65200</v>
      </c>
      <c r="D1259" s="5" t="s">
        <v>3244</v>
      </c>
    </row>
    <row r="1260" spans="1:4" ht="15" customHeight="1" x14ac:dyDescent="0.25">
      <c r="A1260" s="5" t="s">
        <v>3221</v>
      </c>
      <c r="B1260" s="7" t="s">
        <v>1966</v>
      </c>
      <c r="C1260" s="6">
        <v>72300</v>
      </c>
      <c r="D1260" s="5" t="s">
        <v>3242</v>
      </c>
    </row>
    <row r="1261" spans="1:4" ht="15" customHeight="1" x14ac:dyDescent="0.25">
      <c r="A1261" s="5" t="s">
        <v>3221</v>
      </c>
      <c r="B1261" s="7" t="s">
        <v>529</v>
      </c>
      <c r="C1261" s="6">
        <v>75500</v>
      </c>
      <c r="D1261" s="5" t="s">
        <v>3241</v>
      </c>
    </row>
    <row r="1262" spans="1:4" ht="15" customHeight="1" x14ac:dyDescent="0.25">
      <c r="A1262" s="5" t="s">
        <v>3221</v>
      </c>
      <c r="B1262" s="7" t="s">
        <v>528</v>
      </c>
      <c r="C1262" s="6">
        <v>93400</v>
      </c>
      <c r="D1262" s="5" t="s">
        <v>3222</v>
      </c>
    </row>
    <row r="1263" spans="1:4" ht="15" customHeight="1" x14ac:dyDescent="0.25">
      <c r="A1263" s="5" t="s">
        <v>3221</v>
      </c>
      <c r="B1263" s="7" t="s">
        <v>799</v>
      </c>
      <c r="C1263" s="6">
        <v>92700</v>
      </c>
      <c r="D1263" s="5" t="s">
        <v>3240</v>
      </c>
    </row>
    <row r="1264" spans="1:4" ht="15" customHeight="1" x14ac:dyDescent="0.25">
      <c r="A1264" s="5" t="s">
        <v>3221</v>
      </c>
      <c r="B1264" s="7" t="s">
        <v>2684</v>
      </c>
      <c r="C1264" s="6">
        <v>71300</v>
      </c>
      <c r="D1264" s="5" t="s">
        <v>3239</v>
      </c>
    </row>
    <row r="1265" spans="1:4" ht="15" customHeight="1" x14ac:dyDescent="0.25">
      <c r="A1265" s="5" t="s">
        <v>3221</v>
      </c>
      <c r="B1265" s="7" t="s">
        <v>3237</v>
      </c>
      <c r="C1265" s="6">
        <v>89800</v>
      </c>
      <c r="D1265" s="5" t="s">
        <v>3238</v>
      </c>
    </row>
    <row r="1266" spans="1:4" ht="15" customHeight="1" x14ac:dyDescent="0.25">
      <c r="A1266" s="5" t="s">
        <v>3221</v>
      </c>
      <c r="B1266" s="7" t="s">
        <v>173</v>
      </c>
      <c r="C1266" s="6">
        <v>74300</v>
      </c>
      <c r="D1266" s="5" t="s">
        <v>3236</v>
      </c>
    </row>
    <row r="1267" spans="1:4" ht="15" customHeight="1" x14ac:dyDescent="0.25">
      <c r="A1267" s="5" t="s">
        <v>3221</v>
      </c>
      <c r="B1267" s="7" t="s">
        <v>1294</v>
      </c>
      <c r="C1267" s="6">
        <v>72300</v>
      </c>
      <c r="D1267" s="5" t="s">
        <v>3235</v>
      </c>
    </row>
    <row r="1268" spans="1:4" ht="15" customHeight="1" x14ac:dyDescent="0.25">
      <c r="A1268" s="5" t="s">
        <v>3221</v>
      </c>
      <c r="B1268" s="7" t="s">
        <v>3234</v>
      </c>
      <c r="C1268" s="6">
        <v>73000</v>
      </c>
      <c r="D1268" s="5" t="s">
        <v>1203</v>
      </c>
    </row>
    <row r="1269" spans="1:4" ht="15" customHeight="1" x14ac:dyDescent="0.25">
      <c r="A1269" s="5" t="s">
        <v>3221</v>
      </c>
      <c r="B1269" s="7" t="s">
        <v>3232</v>
      </c>
      <c r="C1269" s="6">
        <v>77500</v>
      </c>
      <c r="D1269" s="5" t="s">
        <v>3233</v>
      </c>
    </row>
    <row r="1270" spans="1:4" ht="15" customHeight="1" x14ac:dyDescent="0.25">
      <c r="A1270" s="5" t="s">
        <v>3221</v>
      </c>
      <c r="B1270" s="7" t="s">
        <v>1172</v>
      </c>
      <c r="C1270" s="6">
        <v>66700</v>
      </c>
      <c r="D1270" s="5" t="s">
        <v>3231</v>
      </c>
    </row>
    <row r="1271" spans="1:4" ht="15" customHeight="1" x14ac:dyDescent="0.25">
      <c r="A1271" s="5" t="s">
        <v>3221</v>
      </c>
      <c r="B1271" s="7" t="s">
        <v>514</v>
      </c>
      <c r="C1271" s="6">
        <v>77700</v>
      </c>
      <c r="D1271" s="5" t="s">
        <v>3230</v>
      </c>
    </row>
    <row r="1272" spans="1:4" ht="15" customHeight="1" x14ac:dyDescent="0.25">
      <c r="A1272" s="5" t="s">
        <v>3221</v>
      </c>
      <c r="B1272" s="7" t="s">
        <v>162</v>
      </c>
      <c r="C1272" s="6">
        <v>84700</v>
      </c>
      <c r="D1272" s="5" t="s">
        <v>3229</v>
      </c>
    </row>
    <row r="1273" spans="1:4" ht="15" customHeight="1" x14ac:dyDescent="0.25">
      <c r="A1273" s="5" t="s">
        <v>3221</v>
      </c>
      <c r="B1273" s="7" t="s">
        <v>297</v>
      </c>
      <c r="C1273" s="6">
        <v>80900</v>
      </c>
      <c r="D1273" s="5" t="s">
        <v>3228</v>
      </c>
    </row>
    <row r="1274" spans="1:4" ht="15" customHeight="1" x14ac:dyDescent="0.25">
      <c r="A1274" s="5" t="s">
        <v>3221</v>
      </c>
      <c r="B1274" s="7" t="s">
        <v>295</v>
      </c>
      <c r="C1274" s="6">
        <v>64300</v>
      </c>
      <c r="D1274" s="5" t="s">
        <v>3227</v>
      </c>
    </row>
    <row r="1275" spans="1:4" ht="15" customHeight="1" x14ac:dyDescent="0.25">
      <c r="A1275" s="5" t="s">
        <v>3221</v>
      </c>
      <c r="B1275" s="7" t="s">
        <v>3225</v>
      </c>
      <c r="C1275" s="6">
        <v>66900</v>
      </c>
      <c r="D1275" s="5" t="s">
        <v>3226</v>
      </c>
    </row>
    <row r="1276" spans="1:4" ht="15" customHeight="1" x14ac:dyDescent="0.25">
      <c r="A1276" s="5" t="s">
        <v>3221</v>
      </c>
      <c r="B1276" s="7" t="s">
        <v>3223</v>
      </c>
      <c r="C1276" s="6">
        <v>64200</v>
      </c>
      <c r="D1276" s="5" t="s">
        <v>3224</v>
      </c>
    </row>
    <row r="1277" spans="1:4" ht="15" customHeight="1" x14ac:dyDescent="0.25">
      <c r="A1277" s="5" t="s">
        <v>3221</v>
      </c>
      <c r="B1277" s="7" t="s">
        <v>3220</v>
      </c>
      <c r="C1277" s="6">
        <v>93400</v>
      </c>
      <c r="D1277" s="5" t="s">
        <v>3222</v>
      </c>
    </row>
    <row r="1278" spans="1:4" ht="15" customHeight="1" x14ac:dyDescent="0.25">
      <c r="A1278" s="5" t="s">
        <v>3112</v>
      </c>
      <c r="B1278" s="7" t="s">
        <v>3218</v>
      </c>
      <c r="C1278" s="6">
        <v>78600</v>
      </c>
      <c r="D1278" s="5" t="s">
        <v>3219</v>
      </c>
    </row>
    <row r="1279" spans="1:4" ht="15" customHeight="1" x14ac:dyDescent="0.25">
      <c r="A1279" s="5" t="s">
        <v>3112</v>
      </c>
      <c r="B1279" s="7" t="s">
        <v>3216</v>
      </c>
      <c r="C1279" s="6">
        <v>65600</v>
      </c>
      <c r="D1279" s="5" t="s">
        <v>3217</v>
      </c>
    </row>
    <row r="1280" spans="1:4" ht="15" customHeight="1" x14ac:dyDescent="0.25">
      <c r="A1280" s="5" t="s">
        <v>3112</v>
      </c>
      <c r="B1280" s="7" t="s">
        <v>3215</v>
      </c>
      <c r="C1280" s="6">
        <v>84300</v>
      </c>
      <c r="D1280" s="5" t="s">
        <v>3115</v>
      </c>
    </row>
    <row r="1281" spans="1:4" ht="15" customHeight="1" x14ac:dyDescent="0.25">
      <c r="A1281" s="5" t="s">
        <v>3112</v>
      </c>
      <c r="B1281" s="7" t="s">
        <v>3213</v>
      </c>
      <c r="C1281" s="6">
        <v>73600</v>
      </c>
      <c r="D1281" s="5" t="s">
        <v>3214</v>
      </c>
    </row>
    <row r="1282" spans="1:4" ht="15" customHeight="1" x14ac:dyDescent="0.25">
      <c r="A1282" s="5" t="s">
        <v>3112</v>
      </c>
      <c r="B1282" s="7" t="s">
        <v>3211</v>
      </c>
      <c r="C1282" s="6">
        <v>61600</v>
      </c>
      <c r="D1282" s="5" t="s">
        <v>3212</v>
      </c>
    </row>
    <row r="1283" spans="1:4" ht="15" customHeight="1" x14ac:dyDescent="0.25">
      <c r="A1283" s="5" t="s">
        <v>3112</v>
      </c>
      <c r="B1283" s="7" t="s">
        <v>3209</v>
      </c>
      <c r="C1283" s="6">
        <v>81700</v>
      </c>
      <c r="D1283" s="5" t="s">
        <v>3210</v>
      </c>
    </row>
    <row r="1284" spans="1:4" ht="15" customHeight="1" x14ac:dyDescent="0.25">
      <c r="A1284" s="5" t="s">
        <v>3112</v>
      </c>
      <c r="B1284" s="7" t="s">
        <v>3207</v>
      </c>
      <c r="C1284" s="6">
        <v>57300</v>
      </c>
      <c r="D1284" s="5" t="s">
        <v>3208</v>
      </c>
    </row>
    <row r="1285" spans="1:4" ht="15" customHeight="1" x14ac:dyDescent="0.25">
      <c r="A1285" s="5" t="s">
        <v>3112</v>
      </c>
      <c r="B1285" s="7" t="s">
        <v>3206</v>
      </c>
      <c r="C1285" s="6">
        <v>69500</v>
      </c>
      <c r="D1285" s="5" t="s">
        <v>3193</v>
      </c>
    </row>
    <row r="1286" spans="1:4" ht="15" customHeight="1" x14ac:dyDescent="0.25">
      <c r="A1286" s="5" t="s">
        <v>3112</v>
      </c>
      <c r="B1286" s="7" t="s">
        <v>3205</v>
      </c>
      <c r="C1286" s="6">
        <v>69500</v>
      </c>
      <c r="D1286" s="5" t="s">
        <v>3193</v>
      </c>
    </row>
    <row r="1287" spans="1:4" ht="15" customHeight="1" x14ac:dyDescent="0.25">
      <c r="A1287" s="5" t="s">
        <v>3112</v>
      </c>
      <c r="B1287" s="7" t="s">
        <v>3204</v>
      </c>
      <c r="C1287" s="6">
        <v>81700</v>
      </c>
      <c r="D1287" s="5" t="s">
        <v>3201</v>
      </c>
    </row>
    <row r="1288" spans="1:4" ht="15" customHeight="1" x14ac:dyDescent="0.25">
      <c r="A1288" s="5" t="s">
        <v>3112</v>
      </c>
      <c r="B1288" s="7" t="s">
        <v>3202</v>
      </c>
      <c r="C1288" s="6">
        <v>67600</v>
      </c>
      <c r="D1288" s="5" t="s">
        <v>3203</v>
      </c>
    </row>
    <row r="1289" spans="1:4" ht="15" customHeight="1" x14ac:dyDescent="0.25">
      <c r="A1289" s="5" t="s">
        <v>3112</v>
      </c>
      <c r="B1289" s="7" t="s">
        <v>3200</v>
      </c>
      <c r="C1289" s="6">
        <v>81700</v>
      </c>
      <c r="D1289" s="5" t="s">
        <v>3201</v>
      </c>
    </row>
    <row r="1290" spans="1:4" ht="15" customHeight="1" x14ac:dyDescent="0.25">
      <c r="A1290" s="5" t="s">
        <v>3112</v>
      </c>
      <c r="B1290" s="7" t="s">
        <v>3198</v>
      </c>
      <c r="C1290" s="6">
        <v>80400</v>
      </c>
      <c r="D1290" s="5" t="s">
        <v>3199</v>
      </c>
    </row>
    <row r="1291" spans="1:4" ht="15" customHeight="1" x14ac:dyDescent="0.25">
      <c r="A1291" s="5" t="s">
        <v>3112</v>
      </c>
      <c r="B1291" s="7" t="s">
        <v>3196</v>
      </c>
      <c r="C1291" s="6">
        <v>57300</v>
      </c>
      <c r="D1291" s="5" t="s">
        <v>3197</v>
      </c>
    </row>
    <row r="1292" spans="1:4" ht="15" customHeight="1" x14ac:dyDescent="0.25">
      <c r="A1292" s="5" t="s">
        <v>3112</v>
      </c>
      <c r="B1292" s="7" t="s">
        <v>3194</v>
      </c>
      <c r="C1292" s="6">
        <v>61200</v>
      </c>
      <c r="D1292" s="5" t="s">
        <v>3195</v>
      </c>
    </row>
    <row r="1293" spans="1:4" ht="15" customHeight="1" x14ac:dyDescent="0.25">
      <c r="A1293" s="5" t="s">
        <v>3112</v>
      </c>
      <c r="B1293" s="7" t="s">
        <v>3192</v>
      </c>
      <c r="C1293" s="6">
        <v>69500</v>
      </c>
      <c r="D1293" s="5" t="s">
        <v>3193</v>
      </c>
    </row>
    <row r="1294" spans="1:4" ht="15" customHeight="1" x14ac:dyDescent="0.25">
      <c r="A1294" s="5" t="s">
        <v>3112</v>
      </c>
      <c r="B1294" s="7" t="s">
        <v>3191</v>
      </c>
      <c r="C1294" s="6">
        <v>84300</v>
      </c>
      <c r="D1294" s="5" t="s">
        <v>3115</v>
      </c>
    </row>
    <row r="1295" spans="1:4" ht="15" customHeight="1" x14ac:dyDescent="0.25">
      <c r="A1295" s="5" t="s">
        <v>3112</v>
      </c>
      <c r="B1295" s="7" t="s">
        <v>3189</v>
      </c>
      <c r="C1295" s="6">
        <v>57300</v>
      </c>
      <c r="D1295" s="5" t="s">
        <v>3190</v>
      </c>
    </row>
    <row r="1296" spans="1:4" ht="15" customHeight="1" x14ac:dyDescent="0.25">
      <c r="A1296" s="5" t="s">
        <v>3112</v>
      </c>
      <c r="B1296" s="7" t="s">
        <v>3188</v>
      </c>
      <c r="C1296" s="6">
        <v>84300</v>
      </c>
      <c r="D1296" s="5" t="s">
        <v>3115</v>
      </c>
    </row>
    <row r="1297" spans="1:4" ht="15" customHeight="1" x14ac:dyDescent="0.25">
      <c r="A1297" s="5" t="s">
        <v>3112</v>
      </c>
      <c r="B1297" s="7" t="s">
        <v>3186</v>
      </c>
      <c r="C1297" s="6">
        <v>57300</v>
      </c>
      <c r="D1297" s="5" t="s">
        <v>3187</v>
      </c>
    </row>
    <row r="1298" spans="1:4" ht="15" customHeight="1" x14ac:dyDescent="0.25">
      <c r="A1298" s="5" t="s">
        <v>3112</v>
      </c>
      <c r="B1298" s="7" t="s">
        <v>3184</v>
      </c>
      <c r="C1298" s="6">
        <v>66200</v>
      </c>
      <c r="D1298" s="5" t="s">
        <v>3185</v>
      </c>
    </row>
    <row r="1299" spans="1:4" ht="15" customHeight="1" x14ac:dyDescent="0.25">
      <c r="A1299" s="5" t="s">
        <v>3112</v>
      </c>
      <c r="B1299" s="7" t="s">
        <v>3183</v>
      </c>
      <c r="C1299" s="6">
        <v>63800</v>
      </c>
      <c r="D1299" s="5" t="s">
        <v>3156</v>
      </c>
    </row>
    <row r="1300" spans="1:4" ht="15" customHeight="1" x14ac:dyDescent="0.25">
      <c r="A1300" s="5" t="s">
        <v>3112</v>
      </c>
      <c r="B1300" s="7" t="s">
        <v>3181</v>
      </c>
      <c r="C1300" s="6">
        <v>67800</v>
      </c>
      <c r="D1300" s="5" t="s">
        <v>3182</v>
      </c>
    </row>
    <row r="1301" spans="1:4" ht="15" customHeight="1" x14ac:dyDescent="0.25">
      <c r="A1301" s="5" t="s">
        <v>3112</v>
      </c>
      <c r="B1301" s="7" t="s">
        <v>3179</v>
      </c>
      <c r="C1301" s="6">
        <v>69700</v>
      </c>
      <c r="D1301" s="5" t="s">
        <v>3180</v>
      </c>
    </row>
    <row r="1302" spans="1:4" ht="15" customHeight="1" x14ac:dyDescent="0.25">
      <c r="A1302" s="5" t="s">
        <v>3112</v>
      </c>
      <c r="B1302" s="7" t="s">
        <v>3177</v>
      </c>
      <c r="C1302" s="6">
        <v>61200</v>
      </c>
      <c r="D1302" s="5" t="s">
        <v>3178</v>
      </c>
    </row>
    <row r="1303" spans="1:4" ht="15" customHeight="1" x14ac:dyDescent="0.25">
      <c r="A1303" s="5" t="s">
        <v>3112</v>
      </c>
      <c r="B1303" s="7" t="s">
        <v>3176</v>
      </c>
      <c r="C1303" s="6">
        <v>82000</v>
      </c>
      <c r="D1303" s="5" t="s">
        <v>3136</v>
      </c>
    </row>
    <row r="1304" spans="1:4" ht="15" customHeight="1" x14ac:dyDescent="0.25">
      <c r="A1304" s="5" t="s">
        <v>3112</v>
      </c>
      <c r="B1304" s="7" t="s">
        <v>3174</v>
      </c>
      <c r="C1304" s="6">
        <v>73300</v>
      </c>
      <c r="D1304" s="5" t="s">
        <v>3175</v>
      </c>
    </row>
    <row r="1305" spans="1:4" ht="15" customHeight="1" x14ac:dyDescent="0.25">
      <c r="A1305" s="5" t="s">
        <v>3112</v>
      </c>
      <c r="B1305" s="7" t="s">
        <v>3173</v>
      </c>
      <c r="C1305" s="6">
        <v>84400</v>
      </c>
      <c r="D1305" s="5" t="s">
        <v>3140</v>
      </c>
    </row>
    <row r="1306" spans="1:4" ht="15" customHeight="1" x14ac:dyDescent="0.25">
      <c r="A1306" s="5" t="s">
        <v>3112</v>
      </c>
      <c r="B1306" s="7" t="s">
        <v>3172</v>
      </c>
      <c r="C1306" s="6">
        <v>81300</v>
      </c>
      <c r="D1306" s="5" t="s">
        <v>3130</v>
      </c>
    </row>
    <row r="1307" spans="1:4" ht="15" customHeight="1" x14ac:dyDescent="0.25">
      <c r="A1307" s="5" t="s">
        <v>3112</v>
      </c>
      <c r="B1307" s="7" t="s">
        <v>3170</v>
      </c>
      <c r="C1307" s="6">
        <v>76300</v>
      </c>
      <c r="D1307" s="5" t="s">
        <v>3171</v>
      </c>
    </row>
    <row r="1308" spans="1:4" ht="15" customHeight="1" x14ac:dyDescent="0.25">
      <c r="A1308" s="5" t="s">
        <v>3112</v>
      </c>
      <c r="B1308" s="7" t="s">
        <v>3168</v>
      </c>
      <c r="C1308" s="6">
        <v>63800</v>
      </c>
      <c r="D1308" s="5" t="s">
        <v>3169</v>
      </c>
    </row>
    <row r="1309" spans="1:4" ht="15" customHeight="1" x14ac:dyDescent="0.25">
      <c r="A1309" s="5" t="s">
        <v>3112</v>
      </c>
      <c r="B1309" s="7" t="s">
        <v>3167</v>
      </c>
      <c r="C1309" s="6">
        <v>84300</v>
      </c>
      <c r="D1309" s="5" t="s">
        <v>3115</v>
      </c>
    </row>
    <row r="1310" spans="1:4" ht="15" customHeight="1" x14ac:dyDescent="0.25">
      <c r="A1310" s="5" t="s">
        <v>3112</v>
      </c>
      <c r="B1310" s="7" t="s">
        <v>3165</v>
      </c>
      <c r="C1310" s="6">
        <v>65700</v>
      </c>
      <c r="D1310" s="5" t="s">
        <v>3166</v>
      </c>
    </row>
    <row r="1311" spans="1:4" ht="15" customHeight="1" x14ac:dyDescent="0.25">
      <c r="A1311" s="5" t="s">
        <v>3112</v>
      </c>
      <c r="B1311" s="7" t="s">
        <v>3163</v>
      </c>
      <c r="C1311" s="6">
        <v>57300</v>
      </c>
      <c r="D1311" s="5" t="s">
        <v>3164</v>
      </c>
    </row>
    <row r="1312" spans="1:4" ht="15" customHeight="1" x14ac:dyDescent="0.25">
      <c r="A1312" s="5" t="s">
        <v>3112</v>
      </c>
      <c r="B1312" s="7" t="s">
        <v>3161</v>
      </c>
      <c r="C1312" s="6">
        <v>61100</v>
      </c>
      <c r="D1312" s="5" t="s">
        <v>3162</v>
      </c>
    </row>
    <row r="1313" spans="1:4" ht="15" customHeight="1" x14ac:dyDescent="0.25">
      <c r="A1313" s="5" t="s">
        <v>3112</v>
      </c>
      <c r="B1313" s="7" t="s">
        <v>3160</v>
      </c>
      <c r="C1313" s="6">
        <v>82000</v>
      </c>
      <c r="D1313" s="5" t="s">
        <v>3136</v>
      </c>
    </row>
    <row r="1314" spans="1:4" ht="15" customHeight="1" x14ac:dyDescent="0.25">
      <c r="A1314" s="5" t="s">
        <v>3112</v>
      </c>
      <c r="B1314" s="7" t="s">
        <v>3159</v>
      </c>
      <c r="C1314" s="6">
        <v>63800</v>
      </c>
      <c r="D1314" s="5" t="s">
        <v>3128</v>
      </c>
    </row>
    <row r="1315" spans="1:4" ht="15" customHeight="1" x14ac:dyDescent="0.25">
      <c r="A1315" s="5" t="s">
        <v>3112</v>
      </c>
      <c r="B1315" s="7" t="s">
        <v>3158</v>
      </c>
      <c r="C1315" s="6">
        <v>82000</v>
      </c>
      <c r="D1315" s="5" t="s">
        <v>3136</v>
      </c>
    </row>
    <row r="1316" spans="1:4" ht="15" customHeight="1" x14ac:dyDescent="0.25">
      <c r="A1316" s="5" t="s">
        <v>3112</v>
      </c>
      <c r="B1316" s="7" t="s">
        <v>3157</v>
      </c>
      <c r="C1316" s="6">
        <v>84300</v>
      </c>
      <c r="D1316" s="5" t="s">
        <v>3115</v>
      </c>
    </row>
    <row r="1317" spans="1:4" ht="15" customHeight="1" x14ac:dyDescent="0.25">
      <c r="A1317" s="5" t="s">
        <v>3112</v>
      </c>
      <c r="B1317" s="7" t="s">
        <v>3155</v>
      </c>
      <c r="C1317" s="6">
        <v>63800</v>
      </c>
      <c r="D1317" s="5" t="s">
        <v>3156</v>
      </c>
    </row>
    <row r="1318" spans="1:4" ht="15" customHeight="1" x14ac:dyDescent="0.25">
      <c r="A1318" s="5" t="s">
        <v>3112</v>
      </c>
      <c r="B1318" s="7" t="s">
        <v>3153</v>
      </c>
      <c r="C1318" s="6">
        <v>72900</v>
      </c>
      <c r="D1318" s="5" t="s">
        <v>3154</v>
      </c>
    </row>
    <row r="1319" spans="1:4" ht="15" customHeight="1" x14ac:dyDescent="0.25">
      <c r="A1319" s="5" t="s">
        <v>3112</v>
      </c>
      <c r="B1319" s="7" t="s">
        <v>3151</v>
      </c>
      <c r="C1319" s="6">
        <v>66900</v>
      </c>
      <c r="D1319" s="5" t="s">
        <v>3152</v>
      </c>
    </row>
    <row r="1320" spans="1:4" ht="15" customHeight="1" x14ac:dyDescent="0.25">
      <c r="A1320" s="5" t="s">
        <v>3112</v>
      </c>
      <c r="B1320" s="7" t="s">
        <v>3149</v>
      </c>
      <c r="C1320" s="6">
        <v>62300</v>
      </c>
      <c r="D1320" s="5" t="s">
        <v>3150</v>
      </c>
    </row>
    <row r="1321" spans="1:4" ht="15" customHeight="1" x14ac:dyDescent="0.25">
      <c r="A1321" s="5" t="s">
        <v>3112</v>
      </c>
      <c r="B1321" s="7" t="s">
        <v>3148</v>
      </c>
      <c r="C1321" s="6">
        <v>82000</v>
      </c>
      <c r="D1321" s="5" t="s">
        <v>3136</v>
      </c>
    </row>
    <row r="1322" spans="1:4" ht="15" customHeight="1" x14ac:dyDescent="0.25">
      <c r="A1322" s="5" t="s">
        <v>3112</v>
      </c>
      <c r="B1322" s="7" t="s">
        <v>3147</v>
      </c>
      <c r="C1322" s="6">
        <v>82000</v>
      </c>
      <c r="D1322" s="5" t="s">
        <v>3136</v>
      </c>
    </row>
    <row r="1323" spans="1:4" ht="15" customHeight="1" x14ac:dyDescent="0.25">
      <c r="A1323" s="5" t="s">
        <v>3112</v>
      </c>
      <c r="B1323" s="7" t="s">
        <v>3146</v>
      </c>
      <c r="C1323" s="6">
        <v>84300</v>
      </c>
      <c r="D1323" s="5" t="s">
        <v>3115</v>
      </c>
    </row>
    <row r="1324" spans="1:4" ht="15" customHeight="1" x14ac:dyDescent="0.25">
      <c r="A1324" s="5" t="s">
        <v>3112</v>
      </c>
      <c r="B1324" s="7" t="s">
        <v>3144</v>
      </c>
      <c r="C1324" s="6">
        <v>77000</v>
      </c>
      <c r="D1324" s="5" t="s">
        <v>3145</v>
      </c>
    </row>
    <row r="1325" spans="1:4" ht="15" customHeight="1" x14ac:dyDescent="0.25">
      <c r="A1325" s="5" t="s">
        <v>3112</v>
      </c>
      <c r="B1325" s="7" t="s">
        <v>3143</v>
      </c>
      <c r="C1325" s="6">
        <v>82000</v>
      </c>
      <c r="D1325" s="5" t="s">
        <v>3136</v>
      </c>
    </row>
    <row r="1326" spans="1:4" ht="15" customHeight="1" x14ac:dyDescent="0.25">
      <c r="A1326" s="5" t="s">
        <v>3112</v>
      </c>
      <c r="B1326" s="7" t="s">
        <v>3141</v>
      </c>
      <c r="C1326" s="6">
        <v>67200</v>
      </c>
      <c r="D1326" s="5" t="s">
        <v>3142</v>
      </c>
    </row>
    <row r="1327" spans="1:4" ht="15" customHeight="1" x14ac:dyDescent="0.25">
      <c r="A1327" s="5" t="s">
        <v>3112</v>
      </c>
      <c r="B1327" s="7" t="s">
        <v>3139</v>
      </c>
      <c r="C1327" s="6">
        <v>84400</v>
      </c>
      <c r="D1327" s="5" t="s">
        <v>3140</v>
      </c>
    </row>
    <row r="1328" spans="1:4" ht="15" customHeight="1" x14ac:dyDescent="0.25">
      <c r="A1328" s="5" t="s">
        <v>3112</v>
      </c>
      <c r="B1328" s="7" t="s">
        <v>3137</v>
      </c>
      <c r="C1328" s="6">
        <v>62200</v>
      </c>
      <c r="D1328" s="5" t="s">
        <v>3138</v>
      </c>
    </row>
    <row r="1329" spans="1:4" ht="15" customHeight="1" x14ac:dyDescent="0.25">
      <c r="A1329" s="5" t="s">
        <v>3112</v>
      </c>
      <c r="B1329" s="7" t="s">
        <v>3135</v>
      </c>
      <c r="C1329" s="6">
        <v>82000</v>
      </c>
      <c r="D1329" s="5" t="s">
        <v>3136</v>
      </c>
    </row>
    <row r="1330" spans="1:4" ht="15" customHeight="1" x14ac:dyDescent="0.25">
      <c r="A1330" s="5" t="s">
        <v>3112</v>
      </c>
      <c r="B1330" s="7" t="s">
        <v>3133</v>
      </c>
      <c r="C1330" s="6">
        <v>78600</v>
      </c>
      <c r="D1330" s="5" t="s">
        <v>3134</v>
      </c>
    </row>
    <row r="1331" spans="1:4" ht="15" customHeight="1" x14ac:dyDescent="0.25">
      <c r="A1331" s="5" t="s">
        <v>3112</v>
      </c>
      <c r="B1331" s="7" t="s">
        <v>3131</v>
      </c>
      <c r="C1331" s="6">
        <v>57700</v>
      </c>
      <c r="D1331" s="5" t="s">
        <v>3132</v>
      </c>
    </row>
    <row r="1332" spans="1:4" ht="15" customHeight="1" x14ac:dyDescent="0.25">
      <c r="A1332" s="5" t="s">
        <v>3112</v>
      </c>
      <c r="B1332" s="7" t="s">
        <v>3129</v>
      </c>
      <c r="C1332" s="6">
        <v>81300</v>
      </c>
      <c r="D1332" s="5" t="s">
        <v>3130</v>
      </c>
    </row>
    <row r="1333" spans="1:4" ht="15" customHeight="1" x14ac:dyDescent="0.25">
      <c r="A1333" s="5" t="s">
        <v>3112</v>
      </c>
      <c r="B1333" s="7" t="s">
        <v>3127</v>
      </c>
      <c r="C1333" s="6">
        <v>63800</v>
      </c>
      <c r="D1333" s="5" t="s">
        <v>3128</v>
      </c>
    </row>
    <row r="1334" spans="1:4" ht="15" customHeight="1" x14ac:dyDescent="0.25">
      <c r="A1334" s="5" t="s">
        <v>3112</v>
      </c>
      <c r="B1334" s="7" t="s">
        <v>3125</v>
      </c>
      <c r="C1334" s="6">
        <v>77300</v>
      </c>
      <c r="D1334" s="5" t="s">
        <v>3126</v>
      </c>
    </row>
    <row r="1335" spans="1:4" ht="15" customHeight="1" x14ac:dyDescent="0.25">
      <c r="A1335" s="5" t="s">
        <v>3112</v>
      </c>
      <c r="B1335" s="7" t="s">
        <v>3123</v>
      </c>
      <c r="C1335" s="6">
        <v>68900</v>
      </c>
      <c r="D1335" s="5" t="s">
        <v>3124</v>
      </c>
    </row>
    <row r="1336" spans="1:4" ht="15" customHeight="1" x14ac:dyDescent="0.25">
      <c r="A1336" s="5" t="s">
        <v>3112</v>
      </c>
      <c r="B1336" s="7" t="s">
        <v>3121</v>
      </c>
      <c r="C1336" s="6">
        <v>59200</v>
      </c>
      <c r="D1336" s="5" t="s">
        <v>3122</v>
      </c>
    </row>
    <row r="1337" spans="1:4" ht="15" customHeight="1" x14ac:dyDescent="0.25">
      <c r="A1337" s="5" t="s">
        <v>3112</v>
      </c>
      <c r="B1337" s="7" t="s">
        <v>3119</v>
      </c>
      <c r="C1337" s="6">
        <v>57300</v>
      </c>
      <c r="D1337" s="5" t="s">
        <v>3120</v>
      </c>
    </row>
    <row r="1338" spans="1:4" ht="15" customHeight="1" x14ac:dyDescent="0.25">
      <c r="A1338" s="5" t="s">
        <v>3112</v>
      </c>
      <c r="B1338" s="7" t="s">
        <v>3118</v>
      </c>
      <c r="C1338" s="6">
        <v>84300</v>
      </c>
      <c r="D1338" s="5" t="s">
        <v>3115</v>
      </c>
    </row>
    <row r="1339" spans="1:4" ht="15" customHeight="1" x14ac:dyDescent="0.25">
      <c r="A1339" s="5" t="s">
        <v>3112</v>
      </c>
      <c r="B1339" s="7" t="s">
        <v>3116</v>
      </c>
      <c r="C1339" s="6">
        <v>64200</v>
      </c>
      <c r="D1339" s="5" t="s">
        <v>3117</v>
      </c>
    </row>
    <row r="1340" spans="1:4" ht="15" customHeight="1" x14ac:dyDescent="0.25">
      <c r="A1340" s="5" t="s">
        <v>3112</v>
      </c>
      <c r="B1340" s="7" t="s">
        <v>3114</v>
      </c>
      <c r="C1340" s="6">
        <v>84300</v>
      </c>
      <c r="D1340" s="5" t="s">
        <v>3115</v>
      </c>
    </row>
    <row r="1341" spans="1:4" ht="15" customHeight="1" x14ac:dyDescent="0.25">
      <c r="A1341" s="5" t="s">
        <v>3112</v>
      </c>
      <c r="B1341" s="7" t="s">
        <v>3111</v>
      </c>
      <c r="C1341" s="6">
        <v>65300</v>
      </c>
      <c r="D1341" s="5" t="s">
        <v>3113</v>
      </c>
    </row>
    <row r="1342" spans="1:4" ht="15" customHeight="1" x14ac:dyDescent="0.25">
      <c r="A1342" s="5" t="s">
        <v>3083</v>
      </c>
      <c r="B1342" s="7" t="s">
        <v>4790</v>
      </c>
      <c r="C1342" s="6">
        <v>90300</v>
      </c>
      <c r="D1342" s="5" t="s">
        <v>3110</v>
      </c>
    </row>
    <row r="1343" spans="1:4" ht="15" customHeight="1" x14ac:dyDescent="0.25">
      <c r="A1343" s="5" t="s">
        <v>3083</v>
      </c>
      <c r="B1343" s="7" t="s">
        <v>4703</v>
      </c>
      <c r="C1343" s="6">
        <v>90300</v>
      </c>
      <c r="D1343" s="5" t="s">
        <v>3110</v>
      </c>
    </row>
    <row r="1344" spans="1:4" ht="15" customHeight="1" x14ac:dyDescent="0.25">
      <c r="A1344" s="5" t="s">
        <v>3083</v>
      </c>
      <c r="B1344" s="7" t="s">
        <v>4791</v>
      </c>
      <c r="C1344" s="6">
        <v>90300</v>
      </c>
      <c r="D1344" s="5" t="s">
        <v>3110</v>
      </c>
    </row>
    <row r="1345" spans="1:4" ht="15" customHeight="1" x14ac:dyDescent="0.25">
      <c r="A1345" s="5" t="s">
        <v>3083</v>
      </c>
      <c r="B1345" s="7" t="s">
        <v>4792</v>
      </c>
      <c r="C1345" s="6">
        <v>90300</v>
      </c>
      <c r="D1345" s="5" t="s">
        <v>3110</v>
      </c>
    </row>
    <row r="1346" spans="1:4" ht="15" customHeight="1" x14ac:dyDescent="0.25">
      <c r="A1346" s="5" t="s">
        <v>3083</v>
      </c>
      <c r="B1346" s="7" t="s">
        <v>4793</v>
      </c>
      <c r="C1346" s="6">
        <v>90300</v>
      </c>
      <c r="D1346" s="5" t="s">
        <v>3110</v>
      </c>
    </row>
    <row r="1347" spans="1:4" ht="15" customHeight="1" x14ac:dyDescent="0.25">
      <c r="A1347" s="5" t="s">
        <v>3083</v>
      </c>
      <c r="B1347" s="7" t="s">
        <v>4749</v>
      </c>
      <c r="C1347" s="6">
        <v>90300</v>
      </c>
      <c r="D1347" s="5" t="s">
        <v>3110</v>
      </c>
    </row>
    <row r="1348" spans="1:4" ht="15" customHeight="1" x14ac:dyDescent="0.25">
      <c r="A1348" s="5" t="s">
        <v>3083</v>
      </c>
      <c r="B1348" s="7" t="s">
        <v>4794</v>
      </c>
      <c r="C1348" s="6">
        <v>90300</v>
      </c>
      <c r="D1348" s="5" t="s">
        <v>3110</v>
      </c>
    </row>
    <row r="1349" spans="1:4" ht="15" customHeight="1" x14ac:dyDescent="0.25">
      <c r="A1349" s="5" t="s">
        <v>3083</v>
      </c>
      <c r="B1349" s="7" t="s">
        <v>4795</v>
      </c>
      <c r="C1349" s="6">
        <v>90300</v>
      </c>
      <c r="D1349" s="5" t="s">
        <v>3110</v>
      </c>
    </row>
    <row r="1350" spans="1:4" ht="15" customHeight="1" x14ac:dyDescent="0.25">
      <c r="A1350" s="5" t="s">
        <v>3083</v>
      </c>
      <c r="B1350" s="7" t="s">
        <v>4796</v>
      </c>
      <c r="C1350" s="6">
        <v>90300</v>
      </c>
      <c r="D1350" s="5" t="s">
        <v>3110</v>
      </c>
    </row>
    <row r="1351" spans="1:4" ht="15" customHeight="1" x14ac:dyDescent="0.25">
      <c r="A1351" s="5" t="s">
        <v>3083</v>
      </c>
      <c r="B1351" s="7" t="s">
        <v>4797</v>
      </c>
      <c r="C1351" s="6">
        <v>90300</v>
      </c>
      <c r="D1351" s="5" t="s">
        <v>3110</v>
      </c>
    </row>
    <row r="1352" spans="1:4" ht="15" customHeight="1" x14ac:dyDescent="0.25">
      <c r="A1352" s="5" t="s">
        <v>3083</v>
      </c>
      <c r="B1352" s="7" t="s">
        <v>4798</v>
      </c>
      <c r="C1352" s="6">
        <v>90300</v>
      </c>
      <c r="D1352" s="5" t="s">
        <v>3110</v>
      </c>
    </row>
    <row r="1353" spans="1:4" ht="15" customHeight="1" x14ac:dyDescent="0.25">
      <c r="A1353" s="5" t="s">
        <v>3083</v>
      </c>
      <c r="B1353" s="7" t="s">
        <v>4799</v>
      </c>
      <c r="C1353" s="6">
        <v>90300</v>
      </c>
      <c r="D1353" s="5" t="s">
        <v>3110</v>
      </c>
    </row>
    <row r="1354" spans="1:4" ht="15" customHeight="1" x14ac:dyDescent="0.25">
      <c r="A1354" s="5" t="s">
        <v>3083</v>
      </c>
      <c r="B1354" s="7" t="s">
        <v>4800</v>
      </c>
      <c r="C1354" s="6">
        <v>90300</v>
      </c>
      <c r="D1354" s="5" t="s">
        <v>3110</v>
      </c>
    </row>
    <row r="1355" spans="1:4" ht="15" customHeight="1" x14ac:dyDescent="0.25">
      <c r="A1355" s="5" t="s">
        <v>3083</v>
      </c>
      <c r="B1355" s="7" t="s">
        <v>4801</v>
      </c>
      <c r="C1355" s="6">
        <v>90300</v>
      </c>
      <c r="D1355" s="5" t="s">
        <v>3110</v>
      </c>
    </row>
    <row r="1356" spans="1:4" ht="15" customHeight="1" x14ac:dyDescent="0.25">
      <c r="A1356" s="5" t="s">
        <v>3083</v>
      </c>
      <c r="B1356" s="7" t="s">
        <v>4802</v>
      </c>
      <c r="C1356" s="6">
        <v>82800</v>
      </c>
      <c r="D1356" s="5" t="s">
        <v>3108</v>
      </c>
    </row>
    <row r="1357" spans="1:4" ht="15" customHeight="1" x14ac:dyDescent="0.25">
      <c r="A1357" s="5" t="s">
        <v>3083</v>
      </c>
      <c r="B1357" s="7" t="s">
        <v>4803</v>
      </c>
      <c r="C1357" s="6">
        <v>82800</v>
      </c>
      <c r="D1357" s="5" t="s">
        <v>3108</v>
      </c>
    </row>
    <row r="1358" spans="1:4" ht="15" customHeight="1" x14ac:dyDescent="0.25">
      <c r="A1358" s="5" t="s">
        <v>3083</v>
      </c>
      <c r="B1358" s="7" t="s">
        <v>4804</v>
      </c>
      <c r="C1358" s="6">
        <v>82800</v>
      </c>
      <c r="D1358" s="5" t="s">
        <v>3108</v>
      </c>
    </row>
    <row r="1359" spans="1:4" ht="15" customHeight="1" x14ac:dyDescent="0.25">
      <c r="A1359" s="5" t="s">
        <v>3083</v>
      </c>
      <c r="B1359" s="7" t="s">
        <v>4805</v>
      </c>
      <c r="C1359" s="6">
        <v>82800</v>
      </c>
      <c r="D1359" s="5" t="s">
        <v>3108</v>
      </c>
    </row>
    <row r="1360" spans="1:4" ht="15" customHeight="1" x14ac:dyDescent="0.25">
      <c r="A1360" s="5" t="s">
        <v>3083</v>
      </c>
      <c r="B1360" s="7" t="s">
        <v>4806</v>
      </c>
      <c r="C1360" s="6">
        <v>82800</v>
      </c>
      <c r="D1360" s="5" t="s">
        <v>3108</v>
      </c>
    </row>
    <row r="1361" spans="1:4" ht="15" customHeight="1" x14ac:dyDescent="0.25">
      <c r="A1361" s="5" t="s">
        <v>3083</v>
      </c>
      <c r="B1361" s="7" t="s">
        <v>4675</v>
      </c>
      <c r="C1361" s="6">
        <v>82800</v>
      </c>
      <c r="D1361" s="5" t="s">
        <v>3108</v>
      </c>
    </row>
    <row r="1362" spans="1:4" ht="15" customHeight="1" x14ac:dyDescent="0.25">
      <c r="A1362" s="5" t="s">
        <v>3083</v>
      </c>
      <c r="B1362" s="7" t="s">
        <v>4807</v>
      </c>
      <c r="C1362" s="6">
        <v>82800</v>
      </c>
      <c r="D1362" s="5" t="s">
        <v>3108</v>
      </c>
    </row>
    <row r="1363" spans="1:4" ht="15" customHeight="1" x14ac:dyDescent="0.25">
      <c r="A1363" s="5" t="s">
        <v>3083</v>
      </c>
      <c r="B1363" s="7" t="s">
        <v>4808</v>
      </c>
      <c r="C1363" s="6">
        <v>82800</v>
      </c>
      <c r="D1363" s="5" t="s">
        <v>3108</v>
      </c>
    </row>
    <row r="1364" spans="1:4" ht="15" customHeight="1" x14ac:dyDescent="0.25">
      <c r="A1364" s="5" t="s">
        <v>3083</v>
      </c>
      <c r="B1364" s="7" t="s">
        <v>4809</v>
      </c>
      <c r="C1364" s="6">
        <v>82800</v>
      </c>
      <c r="D1364" s="5" t="s">
        <v>3108</v>
      </c>
    </row>
    <row r="1365" spans="1:4" ht="15" customHeight="1" x14ac:dyDescent="0.25">
      <c r="A1365" s="5" t="s">
        <v>3083</v>
      </c>
      <c r="B1365" s="7" t="s">
        <v>4810</v>
      </c>
      <c r="C1365" s="6">
        <v>82800</v>
      </c>
      <c r="D1365" s="5" t="s">
        <v>3108</v>
      </c>
    </row>
    <row r="1366" spans="1:4" ht="15" customHeight="1" x14ac:dyDescent="0.25">
      <c r="A1366" s="5" t="s">
        <v>3083</v>
      </c>
      <c r="B1366" s="7" t="s">
        <v>4811</v>
      </c>
      <c r="C1366" s="6">
        <v>82800</v>
      </c>
      <c r="D1366" s="5" t="s">
        <v>3108</v>
      </c>
    </row>
    <row r="1367" spans="1:4" ht="15" customHeight="1" x14ac:dyDescent="0.25">
      <c r="A1367" s="5" t="s">
        <v>3083</v>
      </c>
      <c r="B1367" s="7" t="s">
        <v>4812</v>
      </c>
      <c r="C1367" s="6">
        <v>82800</v>
      </c>
      <c r="D1367" s="5" t="s">
        <v>3108</v>
      </c>
    </row>
    <row r="1368" spans="1:4" ht="15" customHeight="1" x14ac:dyDescent="0.25">
      <c r="A1368" s="5" t="s">
        <v>3083</v>
      </c>
      <c r="B1368" s="7" t="s">
        <v>4813</v>
      </c>
      <c r="C1368" s="6">
        <v>82800</v>
      </c>
      <c r="D1368" s="5" t="s">
        <v>3108</v>
      </c>
    </row>
    <row r="1369" spans="1:4" ht="15" customHeight="1" x14ac:dyDescent="0.25">
      <c r="A1369" s="5" t="s">
        <v>3083</v>
      </c>
      <c r="B1369" s="7" t="s">
        <v>4814</v>
      </c>
      <c r="C1369" s="6">
        <v>82800</v>
      </c>
      <c r="D1369" s="5" t="s">
        <v>3108</v>
      </c>
    </row>
    <row r="1370" spans="1:4" ht="15" customHeight="1" x14ac:dyDescent="0.25">
      <c r="A1370" s="5" t="s">
        <v>3083</v>
      </c>
      <c r="B1370" s="7" t="s">
        <v>4815</v>
      </c>
      <c r="C1370" s="6">
        <v>82800</v>
      </c>
      <c r="D1370" s="5" t="s">
        <v>3108</v>
      </c>
    </row>
    <row r="1371" spans="1:4" ht="15" customHeight="1" x14ac:dyDescent="0.25">
      <c r="A1371" s="5" t="s">
        <v>3083</v>
      </c>
      <c r="B1371" s="7" t="s">
        <v>4816</v>
      </c>
      <c r="C1371" s="6">
        <v>82800</v>
      </c>
      <c r="D1371" s="5" t="s">
        <v>3108</v>
      </c>
    </row>
    <row r="1372" spans="1:4" ht="15" customHeight="1" x14ac:dyDescent="0.25">
      <c r="A1372" s="5" t="s">
        <v>3083</v>
      </c>
      <c r="B1372" s="7" t="s">
        <v>4626</v>
      </c>
      <c r="C1372" s="6">
        <v>82800</v>
      </c>
      <c r="D1372" s="5" t="s">
        <v>3108</v>
      </c>
    </row>
    <row r="1373" spans="1:4" ht="15" customHeight="1" x14ac:dyDescent="0.25">
      <c r="A1373" s="5" t="s">
        <v>3083</v>
      </c>
      <c r="B1373" s="7" t="s">
        <v>4817</v>
      </c>
      <c r="C1373" s="6">
        <v>82800</v>
      </c>
      <c r="D1373" s="5" t="s">
        <v>3108</v>
      </c>
    </row>
    <row r="1374" spans="1:4" ht="15" customHeight="1" x14ac:dyDescent="0.25">
      <c r="A1374" s="5" t="s">
        <v>3083</v>
      </c>
      <c r="B1374" s="7" t="s">
        <v>4818</v>
      </c>
      <c r="C1374" s="6">
        <v>82800</v>
      </c>
      <c r="D1374" s="5" t="s">
        <v>3108</v>
      </c>
    </row>
    <row r="1375" spans="1:4" ht="15" customHeight="1" x14ac:dyDescent="0.25">
      <c r="A1375" s="5" t="s">
        <v>3083</v>
      </c>
      <c r="B1375" s="7" t="s">
        <v>4819</v>
      </c>
      <c r="C1375" s="6">
        <v>82800</v>
      </c>
      <c r="D1375" s="5" t="s">
        <v>3108</v>
      </c>
    </row>
    <row r="1376" spans="1:4" ht="15" customHeight="1" x14ac:dyDescent="0.25">
      <c r="A1376" s="5" t="s">
        <v>3083</v>
      </c>
      <c r="B1376" s="7" t="s">
        <v>4820</v>
      </c>
      <c r="C1376" s="6">
        <v>82800</v>
      </c>
      <c r="D1376" s="5" t="s">
        <v>3108</v>
      </c>
    </row>
    <row r="1377" spans="1:4" ht="15" customHeight="1" x14ac:dyDescent="0.25">
      <c r="A1377" s="5" t="s">
        <v>3083</v>
      </c>
      <c r="B1377" s="7" t="s">
        <v>4821</v>
      </c>
      <c r="C1377" s="6">
        <v>82800</v>
      </c>
      <c r="D1377" s="5" t="s">
        <v>3108</v>
      </c>
    </row>
    <row r="1378" spans="1:4" ht="15" customHeight="1" x14ac:dyDescent="0.25">
      <c r="A1378" s="5" t="s">
        <v>3083</v>
      </c>
      <c r="B1378" s="7" t="s">
        <v>4822</v>
      </c>
      <c r="C1378" s="6">
        <v>82800</v>
      </c>
      <c r="D1378" s="5" t="s">
        <v>3108</v>
      </c>
    </row>
    <row r="1379" spans="1:4" ht="15" customHeight="1" x14ac:dyDescent="0.25">
      <c r="A1379" s="5" t="s">
        <v>3083</v>
      </c>
      <c r="B1379" s="7" t="s">
        <v>4823</v>
      </c>
      <c r="C1379" s="6">
        <v>82800</v>
      </c>
      <c r="D1379" s="5" t="s">
        <v>3108</v>
      </c>
    </row>
    <row r="1380" spans="1:4" ht="15" customHeight="1" x14ac:dyDescent="0.25">
      <c r="A1380" s="5" t="s">
        <v>3083</v>
      </c>
      <c r="B1380" s="7" t="s">
        <v>4824</v>
      </c>
      <c r="C1380" s="6">
        <v>82800</v>
      </c>
      <c r="D1380" s="5" t="s">
        <v>3108</v>
      </c>
    </row>
    <row r="1381" spans="1:4" ht="15" customHeight="1" x14ac:dyDescent="0.25">
      <c r="A1381" s="5" t="s">
        <v>3083</v>
      </c>
      <c r="B1381" s="7" t="s">
        <v>4825</v>
      </c>
      <c r="C1381" s="6">
        <v>82800</v>
      </c>
      <c r="D1381" s="5" t="s">
        <v>3108</v>
      </c>
    </row>
    <row r="1382" spans="1:4" ht="15" customHeight="1" x14ac:dyDescent="0.25">
      <c r="A1382" s="5" t="s">
        <v>3083</v>
      </c>
      <c r="B1382" s="7" t="s">
        <v>4826</v>
      </c>
      <c r="C1382" s="6">
        <v>82800</v>
      </c>
      <c r="D1382" s="5" t="s">
        <v>3108</v>
      </c>
    </row>
    <row r="1383" spans="1:4" ht="15" customHeight="1" x14ac:dyDescent="0.25">
      <c r="A1383" s="5" t="s">
        <v>3083</v>
      </c>
      <c r="B1383" s="7" t="s">
        <v>4827</v>
      </c>
      <c r="C1383" s="6">
        <v>82800</v>
      </c>
      <c r="D1383" s="5" t="s">
        <v>3108</v>
      </c>
    </row>
    <row r="1384" spans="1:4" ht="15" customHeight="1" x14ac:dyDescent="0.25">
      <c r="A1384" s="5" t="s">
        <v>3083</v>
      </c>
      <c r="B1384" s="7" t="s">
        <v>4828</v>
      </c>
      <c r="C1384" s="6">
        <v>82800</v>
      </c>
      <c r="D1384" s="5" t="s">
        <v>3108</v>
      </c>
    </row>
    <row r="1385" spans="1:4" ht="15" customHeight="1" x14ac:dyDescent="0.25">
      <c r="A1385" s="5" t="s">
        <v>3083</v>
      </c>
      <c r="B1385" s="7" t="s">
        <v>4829</v>
      </c>
      <c r="C1385" s="6">
        <v>82800</v>
      </c>
      <c r="D1385" s="5" t="s">
        <v>3108</v>
      </c>
    </row>
    <row r="1386" spans="1:4" ht="15" customHeight="1" x14ac:dyDescent="0.25">
      <c r="A1386" s="5" t="s">
        <v>3083</v>
      </c>
      <c r="B1386" s="7" t="s">
        <v>4830</v>
      </c>
      <c r="C1386" s="6">
        <v>82800</v>
      </c>
      <c r="D1386" s="5" t="s">
        <v>3108</v>
      </c>
    </row>
    <row r="1387" spans="1:4" ht="15" customHeight="1" x14ac:dyDescent="0.25">
      <c r="A1387" s="5" t="s">
        <v>3083</v>
      </c>
      <c r="B1387" s="7" t="s">
        <v>4831</v>
      </c>
      <c r="C1387" s="6">
        <v>82800</v>
      </c>
      <c r="D1387" s="5" t="s">
        <v>3108</v>
      </c>
    </row>
    <row r="1388" spans="1:4" ht="15" customHeight="1" x14ac:dyDescent="0.25">
      <c r="A1388" s="5" t="s">
        <v>3083</v>
      </c>
      <c r="B1388" s="7" t="s">
        <v>4832</v>
      </c>
      <c r="C1388" s="6">
        <v>82800</v>
      </c>
      <c r="D1388" s="5" t="s">
        <v>3108</v>
      </c>
    </row>
    <row r="1389" spans="1:4" ht="15" customHeight="1" x14ac:dyDescent="0.25">
      <c r="A1389" s="5" t="s">
        <v>3083</v>
      </c>
      <c r="B1389" s="7" t="s">
        <v>4833</v>
      </c>
      <c r="C1389" s="6">
        <v>82800</v>
      </c>
      <c r="D1389" s="5" t="s">
        <v>3108</v>
      </c>
    </row>
    <row r="1390" spans="1:4" ht="15" customHeight="1" x14ac:dyDescent="0.25">
      <c r="A1390" s="5" t="s">
        <v>3083</v>
      </c>
      <c r="B1390" s="7" t="s">
        <v>4834</v>
      </c>
      <c r="C1390" s="6">
        <v>82800</v>
      </c>
      <c r="D1390" s="5" t="s">
        <v>3108</v>
      </c>
    </row>
    <row r="1391" spans="1:4" ht="15" customHeight="1" x14ac:dyDescent="0.25">
      <c r="A1391" s="5" t="s">
        <v>3083</v>
      </c>
      <c r="B1391" s="7" t="s">
        <v>4835</v>
      </c>
      <c r="C1391" s="6">
        <v>82800</v>
      </c>
      <c r="D1391" s="5" t="s">
        <v>3108</v>
      </c>
    </row>
    <row r="1392" spans="1:4" ht="15" customHeight="1" x14ac:dyDescent="0.25">
      <c r="A1392" s="5" t="s">
        <v>3083</v>
      </c>
      <c r="B1392" s="7" t="s">
        <v>4836</v>
      </c>
      <c r="C1392" s="6">
        <v>82800</v>
      </c>
      <c r="D1392" s="5" t="s">
        <v>3108</v>
      </c>
    </row>
    <row r="1393" spans="1:4" ht="15" customHeight="1" x14ac:dyDescent="0.25">
      <c r="A1393" s="5" t="s">
        <v>3083</v>
      </c>
      <c r="B1393" s="7" t="s">
        <v>4837</v>
      </c>
      <c r="C1393" s="6">
        <v>82800</v>
      </c>
      <c r="D1393" s="5" t="s">
        <v>3108</v>
      </c>
    </row>
    <row r="1394" spans="1:4" ht="15" customHeight="1" x14ac:dyDescent="0.25">
      <c r="A1394" s="5" t="s">
        <v>3083</v>
      </c>
      <c r="B1394" s="7" t="s">
        <v>4838</v>
      </c>
      <c r="C1394" s="6">
        <v>82800</v>
      </c>
      <c r="D1394" s="5" t="s">
        <v>3108</v>
      </c>
    </row>
    <row r="1395" spans="1:4" ht="15" customHeight="1" x14ac:dyDescent="0.25">
      <c r="A1395" s="5" t="s">
        <v>3083</v>
      </c>
      <c r="B1395" s="7" t="s">
        <v>4839</v>
      </c>
      <c r="C1395" s="6">
        <v>82800</v>
      </c>
      <c r="D1395" s="5" t="s">
        <v>3108</v>
      </c>
    </row>
    <row r="1396" spans="1:4" ht="15" customHeight="1" x14ac:dyDescent="0.25">
      <c r="A1396" s="5" t="s">
        <v>3083</v>
      </c>
      <c r="B1396" s="7" t="s">
        <v>4840</v>
      </c>
      <c r="C1396" s="6">
        <v>82800</v>
      </c>
      <c r="D1396" s="5" t="s">
        <v>3108</v>
      </c>
    </row>
    <row r="1397" spans="1:4" ht="15" customHeight="1" x14ac:dyDescent="0.25">
      <c r="A1397" s="5" t="s">
        <v>3083</v>
      </c>
      <c r="B1397" s="7" t="s">
        <v>4841</v>
      </c>
      <c r="C1397" s="6">
        <v>82800</v>
      </c>
      <c r="D1397" s="5" t="s">
        <v>3108</v>
      </c>
    </row>
    <row r="1398" spans="1:4" ht="15" customHeight="1" x14ac:dyDescent="0.25">
      <c r="A1398" s="5" t="s">
        <v>3083</v>
      </c>
      <c r="B1398" s="7" t="s">
        <v>4842</v>
      </c>
      <c r="C1398" s="6">
        <v>82800</v>
      </c>
      <c r="D1398" s="5" t="s">
        <v>3108</v>
      </c>
    </row>
    <row r="1399" spans="1:4" ht="15" customHeight="1" x14ac:dyDescent="0.25">
      <c r="A1399" s="5" t="s">
        <v>3083</v>
      </c>
      <c r="B1399" s="7" t="s">
        <v>4843</v>
      </c>
      <c r="C1399" s="6">
        <v>82800</v>
      </c>
      <c r="D1399" s="5" t="s">
        <v>3108</v>
      </c>
    </row>
    <row r="1400" spans="1:4" ht="15" customHeight="1" x14ac:dyDescent="0.25">
      <c r="A1400" s="5" t="s">
        <v>3083</v>
      </c>
      <c r="B1400" s="7" t="s">
        <v>4844</v>
      </c>
      <c r="C1400" s="6">
        <v>82800</v>
      </c>
      <c r="D1400" s="5" t="s">
        <v>3108</v>
      </c>
    </row>
    <row r="1401" spans="1:4" ht="15" customHeight="1" x14ac:dyDescent="0.25">
      <c r="A1401" s="5" t="s">
        <v>3083</v>
      </c>
      <c r="B1401" s="7" t="s">
        <v>4845</v>
      </c>
      <c r="C1401" s="6">
        <v>82800</v>
      </c>
      <c r="D1401" s="5" t="s">
        <v>3108</v>
      </c>
    </row>
    <row r="1402" spans="1:4" ht="15" customHeight="1" x14ac:dyDescent="0.25">
      <c r="A1402" s="5" t="s">
        <v>3083</v>
      </c>
      <c r="B1402" s="7" t="s">
        <v>4846</v>
      </c>
      <c r="C1402" s="6">
        <v>82800</v>
      </c>
      <c r="D1402" s="5" t="s">
        <v>3108</v>
      </c>
    </row>
    <row r="1403" spans="1:4" ht="15" customHeight="1" x14ac:dyDescent="0.25">
      <c r="A1403" s="5" t="s">
        <v>3083</v>
      </c>
      <c r="B1403" s="7" t="s">
        <v>4847</v>
      </c>
      <c r="C1403" s="6">
        <v>82800</v>
      </c>
      <c r="D1403" s="5" t="s">
        <v>3108</v>
      </c>
    </row>
    <row r="1404" spans="1:4" ht="15" customHeight="1" x14ac:dyDescent="0.25">
      <c r="A1404" s="5" t="s">
        <v>3083</v>
      </c>
      <c r="B1404" s="7" t="s">
        <v>4848</v>
      </c>
      <c r="C1404" s="6">
        <v>82800</v>
      </c>
      <c r="D1404" s="5" t="s">
        <v>3108</v>
      </c>
    </row>
    <row r="1405" spans="1:4" ht="15" customHeight="1" x14ac:dyDescent="0.25">
      <c r="A1405" s="5" t="s">
        <v>3083</v>
      </c>
      <c r="B1405" s="7" t="s">
        <v>4849</v>
      </c>
      <c r="C1405" s="6">
        <v>82800</v>
      </c>
      <c r="D1405" s="5" t="s">
        <v>3108</v>
      </c>
    </row>
    <row r="1406" spans="1:4" ht="15" customHeight="1" x14ac:dyDescent="0.25">
      <c r="A1406" s="5" t="s">
        <v>3083</v>
      </c>
      <c r="B1406" s="7" t="s">
        <v>4850</v>
      </c>
      <c r="C1406" s="6">
        <v>82800</v>
      </c>
      <c r="D1406" s="5" t="s">
        <v>3108</v>
      </c>
    </row>
    <row r="1407" spans="1:4" ht="15" customHeight="1" x14ac:dyDescent="0.25">
      <c r="A1407" s="5" t="s">
        <v>3083</v>
      </c>
      <c r="B1407" s="7" t="s">
        <v>4851</v>
      </c>
      <c r="C1407" s="6">
        <v>82800</v>
      </c>
      <c r="D1407" s="5" t="s">
        <v>3108</v>
      </c>
    </row>
    <row r="1408" spans="1:4" ht="15" customHeight="1" x14ac:dyDescent="0.25">
      <c r="A1408" s="5" t="s">
        <v>3083</v>
      </c>
      <c r="B1408" s="7" t="s">
        <v>4852</v>
      </c>
      <c r="C1408" s="6">
        <v>82800</v>
      </c>
      <c r="D1408" s="5" t="s">
        <v>3108</v>
      </c>
    </row>
    <row r="1409" spans="1:4" ht="15" customHeight="1" x14ac:dyDescent="0.25">
      <c r="A1409" s="5" t="s">
        <v>3083</v>
      </c>
      <c r="B1409" s="7" t="s">
        <v>4853</v>
      </c>
      <c r="C1409" s="6">
        <v>82800</v>
      </c>
      <c r="D1409" s="5" t="s">
        <v>3108</v>
      </c>
    </row>
    <row r="1410" spans="1:4" ht="15" customHeight="1" x14ac:dyDescent="0.25">
      <c r="A1410" s="5" t="s">
        <v>3083</v>
      </c>
      <c r="B1410" s="7" t="s">
        <v>4854</v>
      </c>
      <c r="C1410" s="6">
        <v>82800</v>
      </c>
      <c r="D1410" s="5" t="s">
        <v>3108</v>
      </c>
    </row>
    <row r="1411" spans="1:4" ht="15" customHeight="1" x14ac:dyDescent="0.25">
      <c r="A1411" s="5" t="s">
        <v>3083</v>
      </c>
      <c r="B1411" s="7" t="s">
        <v>4855</v>
      </c>
      <c r="C1411" s="6">
        <v>82800</v>
      </c>
      <c r="D1411" s="5" t="s">
        <v>3108</v>
      </c>
    </row>
    <row r="1412" spans="1:4" ht="15" customHeight="1" x14ac:dyDescent="0.25">
      <c r="A1412" s="5" t="s">
        <v>3083</v>
      </c>
      <c r="B1412" s="7" t="s">
        <v>4856</v>
      </c>
      <c r="C1412" s="6">
        <v>82800</v>
      </c>
      <c r="D1412" s="5" t="s">
        <v>3108</v>
      </c>
    </row>
    <row r="1413" spans="1:4" ht="15" customHeight="1" x14ac:dyDescent="0.25">
      <c r="A1413" s="5" t="s">
        <v>3083</v>
      </c>
      <c r="B1413" s="7" t="s">
        <v>4637</v>
      </c>
      <c r="C1413" s="6">
        <v>82800</v>
      </c>
      <c r="D1413" s="5" t="s">
        <v>3108</v>
      </c>
    </row>
    <row r="1414" spans="1:4" ht="15" customHeight="1" x14ac:dyDescent="0.25">
      <c r="A1414" s="5" t="s">
        <v>3083</v>
      </c>
      <c r="B1414" s="7" t="s">
        <v>4857</v>
      </c>
      <c r="C1414" s="6">
        <v>82800</v>
      </c>
      <c r="D1414" s="5" t="s">
        <v>3108</v>
      </c>
    </row>
    <row r="1415" spans="1:4" ht="15" customHeight="1" x14ac:dyDescent="0.25">
      <c r="A1415" s="5" t="s">
        <v>3083</v>
      </c>
      <c r="B1415" s="7" t="s">
        <v>4858</v>
      </c>
      <c r="C1415" s="6">
        <v>82800</v>
      </c>
      <c r="D1415" s="5" t="s">
        <v>3108</v>
      </c>
    </row>
    <row r="1416" spans="1:4" ht="15" customHeight="1" x14ac:dyDescent="0.25">
      <c r="A1416" s="5" t="s">
        <v>3083</v>
      </c>
      <c r="B1416" s="7" t="s">
        <v>4859</v>
      </c>
      <c r="C1416" s="6">
        <v>82800</v>
      </c>
      <c r="D1416" s="5" t="s">
        <v>3108</v>
      </c>
    </row>
    <row r="1417" spans="1:4" ht="15" customHeight="1" x14ac:dyDescent="0.25">
      <c r="A1417" s="5" t="s">
        <v>3083</v>
      </c>
      <c r="B1417" s="7" t="s">
        <v>4860</v>
      </c>
      <c r="C1417" s="6">
        <v>82800</v>
      </c>
      <c r="D1417" s="5" t="s">
        <v>3108</v>
      </c>
    </row>
    <row r="1418" spans="1:4" ht="15" customHeight="1" x14ac:dyDescent="0.25">
      <c r="A1418" s="5" t="s">
        <v>3083</v>
      </c>
      <c r="B1418" s="7" t="s">
        <v>4861</v>
      </c>
      <c r="C1418" s="6">
        <v>82800</v>
      </c>
      <c r="D1418" s="5" t="s">
        <v>3108</v>
      </c>
    </row>
    <row r="1419" spans="1:4" ht="15" customHeight="1" x14ac:dyDescent="0.25">
      <c r="A1419" s="5" t="s">
        <v>3083</v>
      </c>
      <c r="B1419" s="7" t="s">
        <v>4862</v>
      </c>
      <c r="C1419" s="6">
        <v>82800</v>
      </c>
      <c r="D1419" s="5" t="s">
        <v>3108</v>
      </c>
    </row>
    <row r="1420" spans="1:4" ht="15" customHeight="1" x14ac:dyDescent="0.25">
      <c r="A1420" s="5" t="s">
        <v>3083</v>
      </c>
      <c r="B1420" s="7" t="s">
        <v>4863</v>
      </c>
      <c r="C1420" s="6">
        <v>82800</v>
      </c>
      <c r="D1420" s="5" t="s">
        <v>3108</v>
      </c>
    </row>
    <row r="1421" spans="1:4" ht="15" customHeight="1" x14ac:dyDescent="0.25">
      <c r="A1421" s="5" t="s">
        <v>3083</v>
      </c>
      <c r="B1421" s="7" t="s">
        <v>4864</v>
      </c>
      <c r="C1421" s="6">
        <v>82800</v>
      </c>
      <c r="D1421" s="5" t="s">
        <v>3108</v>
      </c>
    </row>
    <row r="1422" spans="1:4" ht="15" customHeight="1" x14ac:dyDescent="0.25">
      <c r="A1422" s="5" t="s">
        <v>3083</v>
      </c>
      <c r="B1422" s="7" t="s">
        <v>4865</v>
      </c>
      <c r="C1422" s="6">
        <v>82800</v>
      </c>
      <c r="D1422" s="5" t="s">
        <v>3108</v>
      </c>
    </row>
    <row r="1423" spans="1:4" ht="15" customHeight="1" x14ac:dyDescent="0.25">
      <c r="A1423" s="5" t="s">
        <v>3083</v>
      </c>
      <c r="B1423" s="7" t="s">
        <v>4866</v>
      </c>
      <c r="C1423" s="6">
        <v>82800</v>
      </c>
      <c r="D1423" s="5" t="s">
        <v>3108</v>
      </c>
    </row>
    <row r="1424" spans="1:4" ht="15" customHeight="1" x14ac:dyDescent="0.25">
      <c r="A1424" s="5" t="s">
        <v>3083</v>
      </c>
      <c r="B1424" s="7" t="s">
        <v>4641</v>
      </c>
      <c r="C1424" s="6">
        <v>82800</v>
      </c>
      <c r="D1424" s="5" t="s">
        <v>3108</v>
      </c>
    </row>
    <row r="1425" spans="1:4" ht="15" customHeight="1" x14ac:dyDescent="0.25">
      <c r="A1425" s="5" t="s">
        <v>3083</v>
      </c>
      <c r="B1425" s="7" t="s">
        <v>4867</v>
      </c>
      <c r="C1425" s="6">
        <v>82800</v>
      </c>
      <c r="D1425" s="5" t="s">
        <v>3108</v>
      </c>
    </row>
    <row r="1426" spans="1:4" ht="15" customHeight="1" x14ac:dyDescent="0.25">
      <c r="A1426" s="5" t="s">
        <v>3083</v>
      </c>
      <c r="B1426" s="7" t="s">
        <v>4868</v>
      </c>
      <c r="C1426" s="6">
        <v>82800</v>
      </c>
      <c r="D1426" s="5" t="s">
        <v>3108</v>
      </c>
    </row>
    <row r="1427" spans="1:4" ht="15" customHeight="1" x14ac:dyDescent="0.25">
      <c r="A1427" s="5" t="s">
        <v>3083</v>
      </c>
      <c r="B1427" s="7" t="s">
        <v>4869</v>
      </c>
      <c r="C1427" s="6">
        <v>103000</v>
      </c>
      <c r="D1427" s="5" t="s">
        <v>3106</v>
      </c>
    </row>
    <row r="1428" spans="1:4" ht="15" customHeight="1" x14ac:dyDescent="0.25">
      <c r="A1428" s="5" t="s">
        <v>3083</v>
      </c>
      <c r="B1428" s="7" t="s">
        <v>4870</v>
      </c>
      <c r="C1428" s="6">
        <v>103000</v>
      </c>
      <c r="D1428" s="5" t="s">
        <v>3106</v>
      </c>
    </row>
    <row r="1429" spans="1:4" ht="15" customHeight="1" x14ac:dyDescent="0.25">
      <c r="A1429" s="5" t="s">
        <v>3083</v>
      </c>
      <c r="B1429" s="7" t="s">
        <v>4871</v>
      </c>
      <c r="C1429" s="6">
        <v>103000</v>
      </c>
      <c r="D1429" s="5" t="s">
        <v>3106</v>
      </c>
    </row>
    <row r="1430" spans="1:4" ht="15" customHeight="1" x14ac:dyDescent="0.25">
      <c r="A1430" s="5" t="s">
        <v>3083</v>
      </c>
      <c r="B1430" s="7" t="s">
        <v>4872</v>
      </c>
      <c r="C1430" s="6">
        <v>120600</v>
      </c>
      <c r="D1430" s="5" t="s">
        <v>3086</v>
      </c>
    </row>
    <row r="1431" spans="1:4" ht="15" customHeight="1" x14ac:dyDescent="0.25">
      <c r="A1431" s="5" t="s">
        <v>3083</v>
      </c>
      <c r="B1431" s="7" t="s">
        <v>4873</v>
      </c>
      <c r="C1431" s="6">
        <v>120600</v>
      </c>
      <c r="D1431" s="5" t="s">
        <v>3086</v>
      </c>
    </row>
    <row r="1432" spans="1:4" ht="15" customHeight="1" x14ac:dyDescent="0.25">
      <c r="A1432" s="5" t="s">
        <v>3083</v>
      </c>
      <c r="B1432" s="7" t="s">
        <v>4874</v>
      </c>
      <c r="C1432" s="6">
        <v>120600</v>
      </c>
      <c r="D1432" s="5" t="s">
        <v>3086</v>
      </c>
    </row>
    <row r="1433" spans="1:4" ht="15" customHeight="1" x14ac:dyDescent="0.25">
      <c r="A1433" s="5" t="s">
        <v>3083</v>
      </c>
      <c r="B1433" s="7" t="s">
        <v>4875</v>
      </c>
      <c r="C1433" s="6">
        <v>120600</v>
      </c>
      <c r="D1433" s="5" t="s">
        <v>3086</v>
      </c>
    </row>
    <row r="1434" spans="1:4" ht="15" customHeight="1" x14ac:dyDescent="0.25">
      <c r="A1434" s="5" t="s">
        <v>3083</v>
      </c>
      <c r="B1434" s="7" t="s">
        <v>4876</v>
      </c>
      <c r="C1434" s="6">
        <v>120600</v>
      </c>
      <c r="D1434" s="5" t="s">
        <v>3086</v>
      </c>
    </row>
    <row r="1435" spans="1:4" ht="15" customHeight="1" x14ac:dyDescent="0.25">
      <c r="A1435" s="5" t="s">
        <v>3083</v>
      </c>
      <c r="B1435" s="7" t="s">
        <v>4877</v>
      </c>
      <c r="C1435" s="6">
        <v>120600</v>
      </c>
      <c r="D1435" s="5" t="s">
        <v>3086</v>
      </c>
    </row>
    <row r="1436" spans="1:4" ht="15" customHeight="1" x14ac:dyDescent="0.25">
      <c r="A1436" s="5" t="s">
        <v>3083</v>
      </c>
      <c r="B1436" s="7" t="s">
        <v>4878</v>
      </c>
      <c r="C1436" s="6">
        <v>120600</v>
      </c>
      <c r="D1436" s="5" t="s">
        <v>3086</v>
      </c>
    </row>
    <row r="1437" spans="1:4" ht="15" customHeight="1" x14ac:dyDescent="0.25">
      <c r="A1437" s="5" t="s">
        <v>3083</v>
      </c>
      <c r="B1437" s="7" t="s">
        <v>4879</v>
      </c>
      <c r="C1437" s="6">
        <v>120600</v>
      </c>
      <c r="D1437" s="5" t="s">
        <v>3086</v>
      </c>
    </row>
    <row r="1438" spans="1:4" ht="15" customHeight="1" x14ac:dyDescent="0.25">
      <c r="A1438" s="5" t="s">
        <v>3083</v>
      </c>
      <c r="B1438" s="7" t="s">
        <v>4880</v>
      </c>
      <c r="C1438" s="6">
        <v>120600</v>
      </c>
      <c r="D1438" s="5" t="s">
        <v>3086</v>
      </c>
    </row>
    <row r="1439" spans="1:4" ht="15" customHeight="1" x14ac:dyDescent="0.25">
      <c r="A1439" s="5" t="s">
        <v>3083</v>
      </c>
      <c r="B1439" s="7" t="s">
        <v>4881</v>
      </c>
      <c r="C1439" s="6">
        <v>103000</v>
      </c>
      <c r="D1439" s="5" t="s">
        <v>3106</v>
      </c>
    </row>
    <row r="1440" spans="1:4" ht="15" customHeight="1" x14ac:dyDescent="0.25">
      <c r="A1440" s="5" t="s">
        <v>3083</v>
      </c>
      <c r="B1440" s="7" t="s">
        <v>4882</v>
      </c>
      <c r="C1440" s="6">
        <v>103000</v>
      </c>
      <c r="D1440" s="5" t="s">
        <v>3106</v>
      </c>
    </row>
    <row r="1441" spans="1:4" ht="15" customHeight="1" x14ac:dyDescent="0.25">
      <c r="A1441" s="5" t="s">
        <v>3083</v>
      </c>
      <c r="B1441" s="7" t="s">
        <v>4883</v>
      </c>
      <c r="C1441" s="6">
        <v>120600</v>
      </c>
      <c r="D1441" s="5" t="s">
        <v>3086</v>
      </c>
    </row>
    <row r="1442" spans="1:4" ht="15" customHeight="1" x14ac:dyDescent="0.25">
      <c r="A1442" s="5" t="s">
        <v>3083</v>
      </c>
      <c r="B1442" s="7" t="s">
        <v>4884</v>
      </c>
      <c r="C1442" s="6">
        <v>103000</v>
      </c>
      <c r="D1442" s="5" t="s">
        <v>3106</v>
      </c>
    </row>
    <row r="1443" spans="1:4" ht="15" customHeight="1" x14ac:dyDescent="0.25">
      <c r="A1443" s="5" t="s">
        <v>3083</v>
      </c>
      <c r="B1443" s="7" t="s">
        <v>4885</v>
      </c>
      <c r="C1443" s="6">
        <v>103000</v>
      </c>
      <c r="D1443" s="5" t="s">
        <v>3106</v>
      </c>
    </row>
    <row r="1444" spans="1:4" ht="15" customHeight="1" x14ac:dyDescent="0.25">
      <c r="A1444" s="5" t="s">
        <v>3083</v>
      </c>
      <c r="B1444" s="7" t="s">
        <v>4886</v>
      </c>
      <c r="C1444" s="6">
        <v>120600</v>
      </c>
      <c r="D1444" s="5" t="s">
        <v>3086</v>
      </c>
    </row>
    <row r="1445" spans="1:4" ht="15" customHeight="1" x14ac:dyDescent="0.25">
      <c r="A1445" s="5" t="s">
        <v>3083</v>
      </c>
      <c r="B1445" s="7" t="s">
        <v>4887</v>
      </c>
      <c r="C1445" s="6">
        <v>120600</v>
      </c>
      <c r="D1445" s="5" t="s">
        <v>3086</v>
      </c>
    </row>
    <row r="1446" spans="1:4" ht="15" customHeight="1" x14ac:dyDescent="0.25">
      <c r="A1446" s="5" t="s">
        <v>3083</v>
      </c>
      <c r="B1446" s="7" t="s">
        <v>4888</v>
      </c>
      <c r="C1446" s="6">
        <v>103000</v>
      </c>
      <c r="D1446" s="5" t="s">
        <v>3106</v>
      </c>
    </row>
    <row r="1447" spans="1:4" ht="15" customHeight="1" x14ac:dyDescent="0.25">
      <c r="A1447" s="5" t="s">
        <v>3083</v>
      </c>
      <c r="B1447" s="7" t="s">
        <v>4889</v>
      </c>
      <c r="C1447" s="6">
        <v>120600</v>
      </c>
      <c r="D1447" s="5" t="s">
        <v>3086</v>
      </c>
    </row>
    <row r="1448" spans="1:4" ht="15" customHeight="1" x14ac:dyDescent="0.25">
      <c r="A1448" s="5" t="s">
        <v>3083</v>
      </c>
      <c r="B1448" s="7" t="s">
        <v>4890</v>
      </c>
      <c r="C1448" s="6">
        <v>120600</v>
      </c>
      <c r="D1448" s="5" t="s">
        <v>3086</v>
      </c>
    </row>
    <row r="1449" spans="1:4" ht="15" customHeight="1" x14ac:dyDescent="0.25">
      <c r="A1449" s="5" t="s">
        <v>3083</v>
      </c>
      <c r="B1449" s="7" t="s">
        <v>4891</v>
      </c>
      <c r="C1449" s="6">
        <v>103000</v>
      </c>
      <c r="D1449" s="5" t="s">
        <v>3106</v>
      </c>
    </row>
    <row r="1450" spans="1:4" ht="15" customHeight="1" x14ac:dyDescent="0.25">
      <c r="A1450" s="5" t="s">
        <v>3083</v>
      </c>
      <c r="B1450" s="7" t="s">
        <v>4892</v>
      </c>
      <c r="C1450" s="6">
        <v>120600</v>
      </c>
      <c r="D1450" s="5" t="s">
        <v>3086</v>
      </c>
    </row>
    <row r="1451" spans="1:4" ht="15" customHeight="1" x14ac:dyDescent="0.25">
      <c r="A1451" s="5" t="s">
        <v>3083</v>
      </c>
      <c r="B1451" s="7" t="s">
        <v>4893</v>
      </c>
      <c r="C1451" s="6">
        <v>120600</v>
      </c>
      <c r="D1451" s="5" t="s">
        <v>3086</v>
      </c>
    </row>
    <row r="1452" spans="1:4" ht="15" customHeight="1" x14ac:dyDescent="0.25">
      <c r="A1452" s="5" t="s">
        <v>3083</v>
      </c>
      <c r="B1452" s="7" t="s">
        <v>4894</v>
      </c>
      <c r="C1452" s="6">
        <v>120600</v>
      </c>
      <c r="D1452" s="5" t="s">
        <v>3086</v>
      </c>
    </row>
    <row r="1453" spans="1:4" ht="15" customHeight="1" x14ac:dyDescent="0.25">
      <c r="A1453" s="5" t="s">
        <v>3083</v>
      </c>
      <c r="B1453" s="7" t="s">
        <v>4788</v>
      </c>
      <c r="C1453" s="6">
        <v>120600</v>
      </c>
      <c r="D1453" s="5" t="s">
        <v>3086</v>
      </c>
    </row>
    <row r="1454" spans="1:4" ht="15" customHeight="1" x14ac:dyDescent="0.25">
      <c r="A1454" s="5" t="s">
        <v>3083</v>
      </c>
      <c r="B1454" s="7" t="s">
        <v>4895</v>
      </c>
      <c r="C1454" s="6">
        <v>120600</v>
      </c>
      <c r="D1454" s="5" t="s">
        <v>3086</v>
      </c>
    </row>
    <row r="1455" spans="1:4" ht="15" customHeight="1" x14ac:dyDescent="0.25">
      <c r="A1455" s="5" t="s">
        <v>3083</v>
      </c>
      <c r="B1455" s="7" t="s">
        <v>4644</v>
      </c>
      <c r="C1455" s="6">
        <v>82700</v>
      </c>
      <c r="D1455" s="5" t="s">
        <v>3105</v>
      </c>
    </row>
    <row r="1456" spans="1:4" ht="15" customHeight="1" x14ac:dyDescent="0.25">
      <c r="A1456" s="5" t="s">
        <v>3083</v>
      </c>
      <c r="B1456" s="7" t="s">
        <v>4896</v>
      </c>
      <c r="C1456" s="6">
        <v>82700</v>
      </c>
      <c r="D1456" s="5" t="s">
        <v>3105</v>
      </c>
    </row>
    <row r="1457" spans="1:4" ht="15" customHeight="1" x14ac:dyDescent="0.25">
      <c r="A1457" s="5" t="s">
        <v>3083</v>
      </c>
      <c r="B1457" s="7" t="s">
        <v>4897</v>
      </c>
      <c r="C1457" s="6">
        <v>82700</v>
      </c>
      <c r="D1457" s="5" t="s">
        <v>3105</v>
      </c>
    </row>
    <row r="1458" spans="1:4" ht="15" customHeight="1" x14ac:dyDescent="0.25">
      <c r="A1458" s="5" t="s">
        <v>3083</v>
      </c>
      <c r="B1458" s="7" t="s">
        <v>4898</v>
      </c>
      <c r="C1458" s="6">
        <v>82700</v>
      </c>
      <c r="D1458" s="5" t="s">
        <v>3105</v>
      </c>
    </row>
    <row r="1459" spans="1:4" ht="15" customHeight="1" x14ac:dyDescent="0.25">
      <c r="A1459" s="5" t="s">
        <v>3083</v>
      </c>
      <c r="B1459" s="7" t="s">
        <v>4899</v>
      </c>
      <c r="C1459" s="6">
        <v>82700</v>
      </c>
      <c r="D1459" s="5" t="s">
        <v>3105</v>
      </c>
    </row>
    <row r="1460" spans="1:4" ht="15" customHeight="1" x14ac:dyDescent="0.25">
      <c r="A1460" s="5" t="s">
        <v>3083</v>
      </c>
      <c r="B1460" s="7" t="s">
        <v>4900</v>
      </c>
      <c r="C1460" s="6">
        <v>82700</v>
      </c>
      <c r="D1460" s="5" t="s">
        <v>3105</v>
      </c>
    </row>
    <row r="1461" spans="1:4" ht="15" customHeight="1" x14ac:dyDescent="0.25">
      <c r="A1461" s="5" t="s">
        <v>3083</v>
      </c>
      <c r="B1461" s="7" t="s">
        <v>4901</v>
      </c>
      <c r="C1461" s="6">
        <v>82700</v>
      </c>
      <c r="D1461" s="5" t="s">
        <v>3105</v>
      </c>
    </row>
    <row r="1462" spans="1:4" ht="15" customHeight="1" x14ac:dyDescent="0.25">
      <c r="A1462" s="5" t="s">
        <v>3083</v>
      </c>
      <c r="B1462" s="7" t="s">
        <v>4902</v>
      </c>
      <c r="C1462" s="6">
        <v>82700</v>
      </c>
      <c r="D1462" s="5" t="s">
        <v>3105</v>
      </c>
    </row>
    <row r="1463" spans="1:4" ht="15" customHeight="1" x14ac:dyDescent="0.25">
      <c r="A1463" s="5" t="s">
        <v>3083</v>
      </c>
      <c r="B1463" s="7" t="s">
        <v>4654</v>
      </c>
      <c r="C1463" s="6">
        <v>82700</v>
      </c>
      <c r="D1463" s="5" t="s">
        <v>3105</v>
      </c>
    </row>
    <row r="1464" spans="1:4" ht="15" customHeight="1" x14ac:dyDescent="0.25">
      <c r="A1464" s="5" t="s">
        <v>3083</v>
      </c>
      <c r="B1464" s="7" t="s">
        <v>4903</v>
      </c>
      <c r="C1464" s="6">
        <v>82700</v>
      </c>
      <c r="D1464" s="5" t="s">
        <v>3105</v>
      </c>
    </row>
    <row r="1465" spans="1:4" ht="15" customHeight="1" x14ac:dyDescent="0.25">
      <c r="A1465" s="5" t="s">
        <v>3083</v>
      </c>
      <c r="B1465" s="7" t="s">
        <v>4904</v>
      </c>
      <c r="C1465" s="6">
        <v>82700</v>
      </c>
      <c r="D1465" s="5" t="s">
        <v>3105</v>
      </c>
    </row>
    <row r="1466" spans="1:4" ht="15" customHeight="1" x14ac:dyDescent="0.25">
      <c r="A1466" s="5" t="s">
        <v>3083</v>
      </c>
      <c r="B1466" s="7" t="s">
        <v>4905</v>
      </c>
      <c r="C1466" s="6">
        <v>82700</v>
      </c>
      <c r="D1466" s="5" t="s">
        <v>3105</v>
      </c>
    </row>
    <row r="1467" spans="1:4" ht="15" customHeight="1" x14ac:dyDescent="0.25">
      <c r="A1467" s="5" t="s">
        <v>3083</v>
      </c>
      <c r="B1467" s="7" t="s">
        <v>4906</v>
      </c>
      <c r="C1467" s="6">
        <v>82700</v>
      </c>
      <c r="D1467" s="5" t="s">
        <v>3105</v>
      </c>
    </row>
    <row r="1468" spans="1:4" ht="15" customHeight="1" x14ac:dyDescent="0.25">
      <c r="A1468" s="5" t="s">
        <v>3083</v>
      </c>
      <c r="B1468" s="7" t="s">
        <v>4907</v>
      </c>
      <c r="C1468" s="6">
        <v>82700</v>
      </c>
      <c r="D1468" s="5" t="s">
        <v>3105</v>
      </c>
    </row>
    <row r="1469" spans="1:4" ht="15" customHeight="1" x14ac:dyDescent="0.25">
      <c r="A1469" s="5" t="s">
        <v>3083</v>
      </c>
      <c r="B1469" s="7" t="s">
        <v>4908</v>
      </c>
      <c r="C1469" s="6">
        <v>82700</v>
      </c>
      <c r="D1469" s="5" t="s">
        <v>3105</v>
      </c>
    </row>
    <row r="1470" spans="1:4" ht="15" customHeight="1" x14ac:dyDescent="0.25">
      <c r="A1470" s="5" t="s">
        <v>3083</v>
      </c>
      <c r="B1470" s="7" t="s">
        <v>4909</v>
      </c>
      <c r="C1470" s="6">
        <v>82700</v>
      </c>
      <c r="D1470" s="5" t="s">
        <v>3105</v>
      </c>
    </row>
    <row r="1471" spans="1:4" ht="15" customHeight="1" x14ac:dyDescent="0.25">
      <c r="A1471" s="5" t="s">
        <v>3083</v>
      </c>
      <c r="B1471" s="7" t="s">
        <v>4910</v>
      </c>
      <c r="C1471" s="6">
        <v>82700</v>
      </c>
      <c r="D1471" s="5" t="s">
        <v>3105</v>
      </c>
    </row>
    <row r="1472" spans="1:4" ht="15" customHeight="1" x14ac:dyDescent="0.25">
      <c r="A1472" s="5" t="s">
        <v>3083</v>
      </c>
      <c r="B1472" s="7" t="s">
        <v>4911</v>
      </c>
      <c r="C1472" s="6">
        <v>82700</v>
      </c>
      <c r="D1472" s="5" t="s">
        <v>3105</v>
      </c>
    </row>
    <row r="1473" spans="1:4" ht="15" customHeight="1" x14ac:dyDescent="0.25">
      <c r="A1473" s="5" t="s">
        <v>3083</v>
      </c>
      <c r="B1473" s="7" t="s">
        <v>4912</v>
      </c>
      <c r="C1473" s="6">
        <v>82700</v>
      </c>
      <c r="D1473" s="5" t="s">
        <v>3105</v>
      </c>
    </row>
    <row r="1474" spans="1:4" ht="15" customHeight="1" x14ac:dyDescent="0.25">
      <c r="A1474" s="5" t="s">
        <v>3083</v>
      </c>
      <c r="B1474" s="7" t="s">
        <v>4913</v>
      </c>
      <c r="C1474" s="6">
        <v>82700</v>
      </c>
      <c r="D1474" s="5" t="s">
        <v>3105</v>
      </c>
    </row>
    <row r="1475" spans="1:4" ht="15" customHeight="1" x14ac:dyDescent="0.25">
      <c r="A1475" s="5" t="s">
        <v>3083</v>
      </c>
      <c r="B1475" s="7" t="s">
        <v>4914</v>
      </c>
      <c r="C1475" s="6">
        <v>82700</v>
      </c>
      <c r="D1475" s="5" t="s">
        <v>3105</v>
      </c>
    </row>
    <row r="1476" spans="1:4" ht="15" customHeight="1" x14ac:dyDescent="0.25">
      <c r="A1476" s="5" t="s">
        <v>3083</v>
      </c>
      <c r="B1476" s="7" t="s">
        <v>4915</v>
      </c>
      <c r="C1476" s="6">
        <v>82700</v>
      </c>
      <c r="D1476" s="5" t="s">
        <v>3105</v>
      </c>
    </row>
    <row r="1477" spans="1:4" ht="15" customHeight="1" x14ac:dyDescent="0.25">
      <c r="A1477" s="5" t="s">
        <v>3083</v>
      </c>
      <c r="B1477" s="7" t="s">
        <v>4916</v>
      </c>
      <c r="C1477" s="6">
        <v>82700</v>
      </c>
      <c r="D1477" s="5" t="s">
        <v>3105</v>
      </c>
    </row>
    <row r="1478" spans="1:4" ht="15" customHeight="1" x14ac:dyDescent="0.25">
      <c r="A1478" s="5" t="s">
        <v>3083</v>
      </c>
      <c r="B1478" s="7" t="s">
        <v>4917</v>
      </c>
      <c r="C1478" s="6">
        <v>82700</v>
      </c>
      <c r="D1478" s="5" t="s">
        <v>3105</v>
      </c>
    </row>
    <row r="1479" spans="1:4" ht="15" customHeight="1" x14ac:dyDescent="0.25">
      <c r="A1479" s="5" t="s">
        <v>3083</v>
      </c>
      <c r="B1479" s="7" t="s">
        <v>4643</v>
      </c>
      <c r="C1479" s="6">
        <v>82700</v>
      </c>
      <c r="D1479" s="5" t="s">
        <v>3105</v>
      </c>
    </row>
    <row r="1480" spans="1:4" ht="15" customHeight="1" x14ac:dyDescent="0.25">
      <c r="A1480" s="5" t="s">
        <v>3083</v>
      </c>
      <c r="B1480" s="7" t="s">
        <v>4918</v>
      </c>
      <c r="C1480" s="6">
        <v>82700</v>
      </c>
      <c r="D1480" s="5" t="s">
        <v>3105</v>
      </c>
    </row>
    <row r="1481" spans="1:4" ht="15" customHeight="1" x14ac:dyDescent="0.25">
      <c r="A1481" s="5" t="s">
        <v>3083</v>
      </c>
      <c r="B1481" s="7" t="s">
        <v>4919</v>
      </c>
      <c r="C1481" s="6">
        <v>86800</v>
      </c>
      <c r="D1481" s="5" t="s">
        <v>3104</v>
      </c>
    </row>
    <row r="1482" spans="1:4" ht="15" customHeight="1" x14ac:dyDescent="0.25">
      <c r="A1482" s="5" t="s">
        <v>3083</v>
      </c>
      <c r="B1482" s="7" t="s">
        <v>4920</v>
      </c>
      <c r="C1482" s="6">
        <v>86800</v>
      </c>
      <c r="D1482" s="5" t="s">
        <v>3104</v>
      </c>
    </row>
    <row r="1483" spans="1:4" ht="15" customHeight="1" x14ac:dyDescent="0.25">
      <c r="A1483" s="5" t="s">
        <v>3083</v>
      </c>
      <c r="B1483" s="7" t="s">
        <v>4921</v>
      </c>
      <c r="C1483" s="6">
        <v>86800</v>
      </c>
      <c r="D1483" s="5" t="s">
        <v>3104</v>
      </c>
    </row>
    <row r="1484" spans="1:4" ht="15" customHeight="1" x14ac:dyDescent="0.25">
      <c r="A1484" s="5" t="s">
        <v>3083</v>
      </c>
      <c r="B1484" s="7" t="s">
        <v>4922</v>
      </c>
      <c r="C1484" s="6">
        <v>86800</v>
      </c>
      <c r="D1484" s="5" t="s">
        <v>3104</v>
      </c>
    </row>
    <row r="1485" spans="1:4" ht="15" customHeight="1" x14ac:dyDescent="0.25">
      <c r="A1485" s="5" t="s">
        <v>3083</v>
      </c>
      <c r="B1485" s="7" t="s">
        <v>4923</v>
      </c>
      <c r="C1485" s="6">
        <v>86800</v>
      </c>
      <c r="D1485" s="5" t="s">
        <v>3104</v>
      </c>
    </row>
    <row r="1486" spans="1:4" ht="15" customHeight="1" x14ac:dyDescent="0.25">
      <c r="A1486" s="5" t="s">
        <v>3083</v>
      </c>
      <c r="B1486" s="7" t="s">
        <v>4924</v>
      </c>
      <c r="C1486" s="6">
        <v>86800</v>
      </c>
      <c r="D1486" s="5" t="s">
        <v>3104</v>
      </c>
    </row>
    <row r="1487" spans="1:4" ht="15" customHeight="1" x14ac:dyDescent="0.25">
      <c r="A1487" s="5" t="s">
        <v>3083</v>
      </c>
      <c r="B1487" s="7" t="s">
        <v>4925</v>
      </c>
      <c r="C1487" s="6">
        <v>86800</v>
      </c>
      <c r="D1487" s="5" t="s">
        <v>3104</v>
      </c>
    </row>
    <row r="1488" spans="1:4" ht="15" customHeight="1" x14ac:dyDescent="0.25">
      <c r="A1488" s="5" t="s">
        <v>3083</v>
      </c>
      <c r="B1488" s="7" t="s">
        <v>4926</v>
      </c>
      <c r="C1488" s="6">
        <v>86800</v>
      </c>
      <c r="D1488" s="5" t="s">
        <v>3104</v>
      </c>
    </row>
    <row r="1489" spans="1:4" ht="15" customHeight="1" x14ac:dyDescent="0.25">
      <c r="A1489" s="5" t="s">
        <v>3083</v>
      </c>
      <c r="B1489" s="7" t="s">
        <v>4927</v>
      </c>
      <c r="C1489" s="6">
        <v>86800</v>
      </c>
      <c r="D1489" s="5" t="s">
        <v>3104</v>
      </c>
    </row>
    <row r="1490" spans="1:4" ht="15" customHeight="1" x14ac:dyDescent="0.25">
      <c r="A1490" s="5" t="s">
        <v>3083</v>
      </c>
      <c r="B1490" s="7" t="s">
        <v>4928</v>
      </c>
      <c r="C1490" s="6">
        <v>86800</v>
      </c>
      <c r="D1490" s="5" t="s">
        <v>3104</v>
      </c>
    </row>
    <row r="1491" spans="1:4" ht="15" customHeight="1" x14ac:dyDescent="0.25">
      <c r="A1491" s="5" t="s">
        <v>3083</v>
      </c>
      <c r="B1491" s="7" t="s">
        <v>4929</v>
      </c>
      <c r="C1491" s="6">
        <v>86800</v>
      </c>
      <c r="D1491" s="5" t="s">
        <v>3104</v>
      </c>
    </row>
    <row r="1492" spans="1:4" ht="15" customHeight="1" x14ac:dyDescent="0.25">
      <c r="A1492" s="5" t="s">
        <v>3083</v>
      </c>
      <c r="B1492" s="7" t="s">
        <v>4930</v>
      </c>
      <c r="C1492" s="6">
        <v>86800</v>
      </c>
      <c r="D1492" s="5" t="s">
        <v>3104</v>
      </c>
    </row>
    <row r="1493" spans="1:4" ht="15" customHeight="1" x14ac:dyDescent="0.25">
      <c r="A1493" s="5" t="s">
        <v>3083</v>
      </c>
      <c r="B1493" s="7" t="s">
        <v>4931</v>
      </c>
      <c r="C1493" s="6">
        <v>86800</v>
      </c>
      <c r="D1493" s="5" t="s">
        <v>3104</v>
      </c>
    </row>
    <row r="1494" spans="1:4" ht="15" customHeight="1" x14ac:dyDescent="0.25">
      <c r="A1494" s="5" t="s">
        <v>3083</v>
      </c>
      <c r="B1494" s="7" t="s">
        <v>4932</v>
      </c>
      <c r="C1494" s="6">
        <v>86800</v>
      </c>
      <c r="D1494" s="5" t="s">
        <v>3104</v>
      </c>
    </row>
    <row r="1495" spans="1:4" ht="15" customHeight="1" x14ac:dyDescent="0.25">
      <c r="A1495" s="5" t="s">
        <v>3083</v>
      </c>
      <c r="B1495" s="7" t="s">
        <v>4933</v>
      </c>
      <c r="C1495" s="6">
        <v>86800</v>
      </c>
      <c r="D1495" s="5" t="s">
        <v>3104</v>
      </c>
    </row>
    <row r="1496" spans="1:4" ht="15" customHeight="1" x14ac:dyDescent="0.25">
      <c r="A1496" s="5" t="s">
        <v>3083</v>
      </c>
      <c r="B1496" s="7" t="s">
        <v>4744</v>
      </c>
      <c r="C1496" s="6">
        <v>86800</v>
      </c>
      <c r="D1496" s="5" t="s">
        <v>3104</v>
      </c>
    </row>
    <row r="1497" spans="1:4" ht="15" customHeight="1" x14ac:dyDescent="0.25">
      <c r="A1497" s="5" t="s">
        <v>3083</v>
      </c>
      <c r="B1497" s="7" t="s">
        <v>4934</v>
      </c>
      <c r="C1497" s="6">
        <v>86800</v>
      </c>
      <c r="D1497" s="5" t="s">
        <v>3104</v>
      </c>
    </row>
    <row r="1498" spans="1:4" ht="15" customHeight="1" x14ac:dyDescent="0.25">
      <c r="A1498" s="5" t="s">
        <v>3083</v>
      </c>
      <c r="B1498" s="7" t="s">
        <v>4935</v>
      </c>
      <c r="C1498" s="6">
        <v>86800</v>
      </c>
      <c r="D1498" s="5" t="s">
        <v>3104</v>
      </c>
    </row>
    <row r="1499" spans="1:4" ht="15" customHeight="1" x14ac:dyDescent="0.25">
      <c r="A1499" s="5" t="s">
        <v>3083</v>
      </c>
      <c r="B1499" s="7" t="s">
        <v>4936</v>
      </c>
      <c r="C1499" s="6">
        <v>86800</v>
      </c>
      <c r="D1499" s="5" t="s">
        <v>3104</v>
      </c>
    </row>
    <row r="1500" spans="1:4" ht="15" customHeight="1" x14ac:dyDescent="0.25">
      <c r="A1500" s="5" t="s">
        <v>3083</v>
      </c>
      <c r="B1500" s="7" t="s">
        <v>4937</v>
      </c>
      <c r="C1500" s="6">
        <v>86800</v>
      </c>
      <c r="D1500" s="5" t="s">
        <v>3104</v>
      </c>
    </row>
    <row r="1501" spans="1:4" ht="15" customHeight="1" x14ac:dyDescent="0.25">
      <c r="A1501" s="5" t="s">
        <v>3083</v>
      </c>
      <c r="B1501" s="7" t="s">
        <v>4938</v>
      </c>
      <c r="C1501" s="6">
        <v>86800</v>
      </c>
      <c r="D1501" s="5" t="s">
        <v>3104</v>
      </c>
    </row>
    <row r="1502" spans="1:4" ht="15" customHeight="1" x14ac:dyDescent="0.25">
      <c r="A1502" s="5" t="s">
        <v>3083</v>
      </c>
      <c r="B1502" s="7" t="s">
        <v>4939</v>
      </c>
      <c r="C1502" s="6">
        <v>86800</v>
      </c>
      <c r="D1502" s="5" t="s">
        <v>3104</v>
      </c>
    </row>
    <row r="1503" spans="1:4" ht="15" customHeight="1" x14ac:dyDescent="0.25">
      <c r="A1503" s="5" t="s">
        <v>3083</v>
      </c>
      <c r="B1503" s="7" t="s">
        <v>4940</v>
      </c>
      <c r="C1503" s="6">
        <v>86800</v>
      </c>
      <c r="D1503" s="5" t="s">
        <v>3104</v>
      </c>
    </row>
    <row r="1504" spans="1:4" ht="15" customHeight="1" x14ac:dyDescent="0.25">
      <c r="A1504" s="5" t="s">
        <v>3083</v>
      </c>
      <c r="B1504" s="7" t="s">
        <v>4941</v>
      </c>
      <c r="C1504" s="6">
        <v>86800</v>
      </c>
      <c r="D1504" s="5" t="s">
        <v>3104</v>
      </c>
    </row>
    <row r="1505" spans="1:4" ht="15" customHeight="1" x14ac:dyDescent="0.25">
      <c r="A1505" s="5" t="s">
        <v>3083</v>
      </c>
      <c r="B1505" s="7" t="s">
        <v>4942</v>
      </c>
      <c r="C1505" s="6">
        <v>86800</v>
      </c>
      <c r="D1505" s="5" t="s">
        <v>3104</v>
      </c>
    </row>
    <row r="1506" spans="1:4" ht="15" customHeight="1" x14ac:dyDescent="0.25">
      <c r="A1506" s="5" t="s">
        <v>3083</v>
      </c>
      <c r="B1506" s="7" t="s">
        <v>4943</v>
      </c>
      <c r="C1506" s="6">
        <v>86800</v>
      </c>
      <c r="D1506" s="5" t="s">
        <v>3104</v>
      </c>
    </row>
    <row r="1507" spans="1:4" ht="15" customHeight="1" x14ac:dyDescent="0.25">
      <c r="A1507" s="5" t="s">
        <v>3083</v>
      </c>
      <c r="B1507" s="7" t="s">
        <v>4944</v>
      </c>
      <c r="C1507" s="6">
        <v>86800</v>
      </c>
      <c r="D1507" s="5" t="s">
        <v>3104</v>
      </c>
    </row>
    <row r="1508" spans="1:4" ht="15" customHeight="1" x14ac:dyDescent="0.25">
      <c r="A1508" s="5" t="s">
        <v>3083</v>
      </c>
      <c r="B1508" s="7" t="s">
        <v>4945</v>
      </c>
      <c r="C1508" s="6">
        <v>86800</v>
      </c>
      <c r="D1508" s="5" t="s">
        <v>3104</v>
      </c>
    </row>
    <row r="1509" spans="1:4" ht="15" customHeight="1" x14ac:dyDescent="0.25">
      <c r="A1509" s="5" t="s">
        <v>3083</v>
      </c>
      <c r="B1509" s="7" t="s">
        <v>4946</v>
      </c>
      <c r="C1509" s="6">
        <v>86800</v>
      </c>
      <c r="D1509" s="5" t="s">
        <v>3104</v>
      </c>
    </row>
    <row r="1510" spans="1:4" ht="15" customHeight="1" x14ac:dyDescent="0.25">
      <c r="A1510" s="5" t="s">
        <v>3083</v>
      </c>
      <c r="B1510" s="7" t="s">
        <v>4947</v>
      </c>
      <c r="C1510" s="6">
        <v>86800</v>
      </c>
      <c r="D1510" s="5" t="s">
        <v>3104</v>
      </c>
    </row>
    <row r="1511" spans="1:4" ht="15" customHeight="1" x14ac:dyDescent="0.25">
      <c r="A1511" s="5" t="s">
        <v>3083</v>
      </c>
      <c r="B1511" s="7" t="s">
        <v>4948</v>
      </c>
      <c r="C1511" s="6">
        <v>86800</v>
      </c>
      <c r="D1511" s="5" t="s">
        <v>3104</v>
      </c>
    </row>
    <row r="1512" spans="1:4" ht="15" customHeight="1" x14ac:dyDescent="0.25">
      <c r="A1512" s="5" t="s">
        <v>3083</v>
      </c>
      <c r="B1512" s="7" t="s">
        <v>4949</v>
      </c>
      <c r="C1512" s="6">
        <v>86800</v>
      </c>
      <c r="D1512" s="5" t="s">
        <v>3104</v>
      </c>
    </row>
    <row r="1513" spans="1:4" ht="15" customHeight="1" x14ac:dyDescent="0.25">
      <c r="A1513" s="5" t="s">
        <v>3083</v>
      </c>
      <c r="B1513" s="7" t="s">
        <v>4759</v>
      </c>
      <c r="C1513" s="6">
        <v>86800</v>
      </c>
      <c r="D1513" s="5" t="s">
        <v>3104</v>
      </c>
    </row>
    <row r="1514" spans="1:4" ht="15" customHeight="1" x14ac:dyDescent="0.25">
      <c r="A1514" s="5" t="s">
        <v>3083</v>
      </c>
      <c r="B1514" s="7" t="s">
        <v>4950</v>
      </c>
      <c r="C1514" s="6">
        <v>86800</v>
      </c>
      <c r="D1514" s="5" t="s">
        <v>3104</v>
      </c>
    </row>
    <row r="1515" spans="1:4" ht="15" customHeight="1" x14ac:dyDescent="0.25">
      <c r="A1515" s="5" t="s">
        <v>3083</v>
      </c>
      <c r="B1515" s="7" t="s">
        <v>4951</v>
      </c>
      <c r="C1515" s="6">
        <v>86800</v>
      </c>
      <c r="D1515" s="5" t="s">
        <v>3104</v>
      </c>
    </row>
    <row r="1516" spans="1:4" ht="15" customHeight="1" x14ac:dyDescent="0.25">
      <c r="A1516" s="5" t="s">
        <v>3083</v>
      </c>
      <c r="B1516" s="7" t="s">
        <v>4952</v>
      </c>
      <c r="C1516" s="6">
        <v>86800</v>
      </c>
      <c r="D1516" s="5" t="s">
        <v>3104</v>
      </c>
    </row>
    <row r="1517" spans="1:4" ht="15" customHeight="1" x14ac:dyDescent="0.25">
      <c r="A1517" s="5" t="s">
        <v>3083</v>
      </c>
      <c r="B1517" s="7" t="s">
        <v>4953</v>
      </c>
      <c r="C1517" s="6">
        <v>86800</v>
      </c>
      <c r="D1517" s="5" t="s">
        <v>3104</v>
      </c>
    </row>
    <row r="1518" spans="1:4" ht="15" customHeight="1" x14ac:dyDescent="0.25">
      <c r="A1518" s="5" t="s">
        <v>3083</v>
      </c>
      <c r="B1518" s="7" t="s">
        <v>4954</v>
      </c>
      <c r="C1518" s="6">
        <v>86800</v>
      </c>
      <c r="D1518" s="5" t="s">
        <v>3104</v>
      </c>
    </row>
    <row r="1519" spans="1:4" ht="15" customHeight="1" x14ac:dyDescent="0.25">
      <c r="A1519" s="5" t="s">
        <v>3083</v>
      </c>
      <c r="B1519" s="7" t="s">
        <v>4955</v>
      </c>
      <c r="C1519" s="6">
        <v>86800</v>
      </c>
      <c r="D1519" s="5" t="s">
        <v>3104</v>
      </c>
    </row>
    <row r="1520" spans="1:4" ht="15" customHeight="1" x14ac:dyDescent="0.25">
      <c r="A1520" s="5" t="s">
        <v>3083</v>
      </c>
      <c r="B1520" s="7" t="s">
        <v>4956</v>
      </c>
      <c r="C1520" s="6">
        <v>86800</v>
      </c>
      <c r="D1520" s="5" t="s">
        <v>3104</v>
      </c>
    </row>
    <row r="1521" spans="1:4" ht="15" customHeight="1" x14ac:dyDescent="0.25">
      <c r="A1521" s="5" t="s">
        <v>3083</v>
      </c>
      <c r="B1521" s="7" t="s">
        <v>4957</v>
      </c>
      <c r="C1521" s="6">
        <v>86800</v>
      </c>
      <c r="D1521" s="5" t="s">
        <v>3104</v>
      </c>
    </row>
    <row r="1522" spans="1:4" ht="15" customHeight="1" x14ac:dyDescent="0.25">
      <c r="A1522" s="5" t="s">
        <v>3083</v>
      </c>
      <c r="B1522" s="7" t="s">
        <v>4958</v>
      </c>
      <c r="C1522" s="6">
        <v>81200</v>
      </c>
      <c r="D1522" s="5" t="s">
        <v>3103</v>
      </c>
    </row>
    <row r="1523" spans="1:4" ht="15" customHeight="1" x14ac:dyDescent="0.25">
      <c r="A1523" s="5" t="s">
        <v>3083</v>
      </c>
      <c r="B1523" s="7" t="s">
        <v>4959</v>
      </c>
      <c r="C1523" s="6">
        <v>81200</v>
      </c>
      <c r="D1523" s="5" t="s">
        <v>3103</v>
      </c>
    </row>
    <row r="1524" spans="1:4" ht="15" customHeight="1" x14ac:dyDescent="0.25">
      <c r="A1524" s="5" t="s">
        <v>3083</v>
      </c>
      <c r="B1524" s="7" t="s">
        <v>4960</v>
      </c>
      <c r="C1524" s="6">
        <v>81200</v>
      </c>
      <c r="D1524" s="5" t="s">
        <v>3103</v>
      </c>
    </row>
    <row r="1525" spans="1:4" ht="15" customHeight="1" x14ac:dyDescent="0.25">
      <c r="A1525" s="5" t="s">
        <v>3083</v>
      </c>
      <c r="B1525" s="7" t="s">
        <v>4961</v>
      </c>
      <c r="C1525" s="6">
        <v>81200</v>
      </c>
      <c r="D1525" s="5" t="s">
        <v>3103</v>
      </c>
    </row>
    <row r="1526" spans="1:4" ht="15" customHeight="1" x14ac:dyDescent="0.25">
      <c r="A1526" s="5" t="s">
        <v>3083</v>
      </c>
      <c r="B1526" s="7" t="s">
        <v>4962</v>
      </c>
      <c r="C1526" s="6">
        <v>81200</v>
      </c>
      <c r="D1526" s="5" t="s">
        <v>3103</v>
      </c>
    </row>
    <row r="1527" spans="1:4" ht="15" customHeight="1" x14ac:dyDescent="0.25">
      <c r="A1527" s="5" t="s">
        <v>3083</v>
      </c>
      <c r="B1527" s="7" t="s">
        <v>4963</v>
      </c>
      <c r="C1527" s="6">
        <v>81200</v>
      </c>
      <c r="D1527" s="5" t="s">
        <v>3103</v>
      </c>
    </row>
    <row r="1528" spans="1:4" ht="15" customHeight="1" x14ac:dyDescent="0.25">
      <c r="A1528" s="5" t="s">
        <v>3083</v>
      </c>
      <c r="B1528" s="7" t="s">
        <v>4700</v>
      </c>
      <c r="C1528" s="6">
        <v>81200</v>
      </c>
      <c r="D1528" s="5" t="s">
        <v>3103</v>
      </c>
    </row>
    <row r="1529" spans="1:4" ht="15" customHeight="1" x14ac:dyDescent="0.25">
      <c r="A1529" s="5" t="s">
        <v>3083</v>
      </c>
      <c r="B1529" s="7" t="s">
        <v>4964</v>
      </c>
      <c r="C1529" s="6">
        <v>81200</v>
      </c>
      <c r="D1529" s="5" t="s">
        <v>3103</v>
      </c>
    </row>
    <row r="1530" spans="1:4" ht="15" customHeight="1" x14ac:dyDescent="0.25">
      <c r="A1530" s="5" t="s">
        <v>3083</v>
      </c>
      <c r="B1530" s="7" t="s">
        <v>4965</v>
      </c>
      <c r="C1530" s="6">
        <v>81200</v>
      </c>
      <c r="D1530" s="5" t="s">
        <v>3103</v>
      </c>
    </row>
    <row r="1531" spans="1:4" ht="15" customHeight="1" x14ac:dyDescent="0.25">
      <c r="A1531" s="5" t="s">
        <v>3083</v>
      </c>
      <c r="B1531" s="7" t="s">
        <v>4966</v>
      </c>
      <c r="C1531" s="6">
        <v>81200</v>
      </c>
      <c r="D1531" s="5" t="s">
        <v>3103</v>
      </c>
    </row>
    <row r="1532" spans="1:4" ht="15" customHeight="1" x14ac:dyDescent="0.25">
      <c r="A1532" s="5" t="s">
        <v>3083</v>
      </c>
      <c r="B1532" s="7" t="s">
        <v>4967</v>
      </c>
      <c r="C1532" s="6">
        <v>81200</v>
      </c>
      <c r="D1532" s="5" t="s">
        <v>3103</v>
      </c>
    </row>
    <row r="1533" spans="1:4" ht="15" customHeight="1" x14ac:dyDescent="0.25">
      <c r="A1533" s="5" t="s">
        <v>3083</v>
      </c>
      <c r="B1533" s="7" t="s">
        <v>4682</v>
      </c>
      <c r="C1533" s="6">
        <v>81200</v>
      </c>
      <c r="D1533" s="5" t="s">
        <v>3103</v>
      </c>
    </row>
    <row r="1534" spans="1:4" ht="15" customHeight="1" x14ac:dyDescent="0.25">
      <c r="A1534" s="5" t="s">
        <v>3083</v>
      </c>
      <c r="B1534" s="7" t="s">
        <v>4659</v>
      </c>
      <c r="C1534" s="6">
        <v>81200</v>
      </c>
      <c r="D1534" s="5" t="s">
        <v>3103</v>
      </c>
    </row>
    <row r="1535" spans="1:4" ht="15" customHeight="1" x14ac:dyDescent="0.25">
      <c r="A1535" s="5" t="s">
        <v>3083</v>
      </c>
      <c r="B1535" s="7" t="s">
        <v>4968</v>
      </c>
      <c r="C1535" s="6">
        <v>81200</v>
      </c>
      <c r="D1535" s="5" t="s">
        <v>3103</v>
      </c>
    </row>
    <row r="1536" spans="1:4" ht="15" customHeight="1" x14ac:dyDescent="0.25">
      <c r="A1536" s="5" t="s">
        <v>3083</v>
      </c>
      <c r="B1536" s="7" t="s">
        <v>4969</v>
      </c>
      <c r="C1536" s="6">
        <v>81200</v>
      </c>
      <c r="D1536" s="5" t="s">
        <v>3103</v>
      </c>
    </row>
    <row r="1537" spans="1:4" ht="15" customHeight="1" x14ac:dyDescent="0.25">
      <c r="A1537" s="5" t="s">
        <v>3083</v>
      </c>
      <c r="B1537" s="7" t="s">
        <v>4970</v>
      </c>
      <c r="C1537" s="6">
        <v>81200</v>
      </c>
      <c r="D1537" s="5" t="s">
        <v>3103</v>
      </c>
    </row>
    <row r="1538" spans="1:4" ht="15" customHeight="1" x14ac:dyDescent="0.25">
      <c r="A1538" s="5" t="s">
        <v>3083</v>
      </c>
      <c r="B1538" s="7" t="s">
        <v>4971</v>
      </c>
      <c r="C1538" s="6">
        <v>81200</v>
      </c>
      <c r="D1538" s="5" t="s">
        <v>3103</v>
      </c>
    </row>
    <row r="1539" spans="1:4" ht="15" customHeight="1" x14ac:dyDescent="0.25">
      <c r="A1539" s="5" t="s">
        <v>3083</v>
      </c>
      <c r="B1539" s="7" t="s">
        <v>4972</v>
      </c>
      <c r="C1539" s="6">
        <v>81200</v>
      </c>
      <c r="D1539" s="5" t="s">
        <v>3103</v>
      </c>
    </row>
    <row r="1540" spans="1:4" ht="15" customHeight="1" x14ac:dyDescent="0.25">
      <c r="A1540" s="5" t="s">
        <v>3083</v>
      </c>
      <c r="B1540" s="7" t="s">
        <v>4973</v>
      </c>
      <c r="C1540" s="6">
        <v>81200</v>
      </c>
      <c r="D1540" s="5" t="s">
        <v>3103</v>
      </c>
    </row>
    <row r="1541" spans="1:4" ht="15" customHeight="1" x14ac:dyDescent="0.25">
      <c r="A1541" s="5" t="s">
        <v>3083</v>
      </c>
      <c r="B1541" s="7" t="s">
        <v>4974</v>
      </c>
      <c r="C1541" s="6">
        <v>81200</v>
      </c>
      <c r="D1541" s="5" t="s">
        <v>3103</v>
      </c>
    </row>
    <row r="1542" spans="1:4" ht="15" customHeight="1" x14ac:dyDescent="0.25">
      <c r="A1542" s="5" t="s">
        <v>3083</v>
      </c>
      <c r="B1542" s="7" t="s">
        <v>4975</v>
      </c>
      <c r="C1542" s="6">
        <v>81200</v>
      </c>
      <c r="D1542" s="5" t="s">
        <v>3103</v>
      </c>
    </row>
    <row r="1543" spans="1:4" ht="15" customHeight="1" x14ac:dyDescent="0.25">
      <c r="A1543" s="5" t="s">
        <v>3083</v>
      </c>
      <c r="B1543" s="7" t="s">
        <v>4976</v>
      </c>
      <c r="C1543" s="6">
        <v>81200</v>
      </c>
      <c r="D1543" s="5" t="s">
        <v>3103</v>
      </c>
    </row>
    <row r="1544" spans="1:4" ht="15" customHeight="1" x14ac:dyDescent="0.25">
      <c r="A1544" s="5" t="s">
        <v>3083</v>
      </c>
      <c r="B1544" s="7" t="s">
        <v>4977</v>
      </c>
      <c r="C1544" s="6">
        <v>81200</v>
      </c>
      <c r="D1544" s="5" t="s">
        <v>3103</v>
      </c>
    </row>
    <row r="1545" spans="1:4" ht="15" customHeight="1" x14ac:dyDescent="0.25">
      <c r="A1545" s="5" t="s">
        <v>3083</v>
      </c>
      <c r="B1545" s="7" t="s">
        <v>4978</v>
      </c>
      <c r="C1545" s="6">
        <v>81200</v>
      </c>
      <c r="D1545" s="5" t="s">
        <v>3103</v>
      </c>
    </row>
    <row r="1546" spans="1:4" ht="15" customHeight="1" x14ac:dyDescent="0.25">
      <c r="A1546" s="5" t="s">
        <v>3083</v>
      </c>
      <c r="B1546" s="7" t="s">
        <v>4979</v>
      </c>
      <c r="C1546" s="6">
        <v>81200</v>
      </c>
      <c r="D1546" s="5" t="s">
        <v>3103</v>
      </c>
    </row>
    <row r="1547" spans="1:4" ht="15" customHeight="1" x14ac:dyDescent="0.25">
      <c r="A1547" s="5" t="s">
        <v>3083</v>
      </c>
      <c r="B1547" s="7" t="s">
        <v>4980</v>
      </c>
      <c r="C1547" s="6">
        <v>81200</v>
      </c>
      <c r="D1547" s="5" t="s">
        <v>3103</v>
      </c>
    </row>
    <row r="1548" spans="1:4" ht="15" customHeight="1" x14ac:dyDescent="0.25">
      <c r="A1548" s="5" t="s">
        <v>3083</v>
      </c>
      <c r="B1548" s="7" t="s">
        <v>4981</v>
      </c>
      <c r="C1548" s="6">
        <v>81200</v>
      </c>
      <c r="D1548" s="5" t="s">
        <v>3103</v>
      </c>
    </row>
    <row r="1549" spans="1:4" ht="15" customHeight="1" x14ac:dyDescent="0.25">
      <c r="A1549" s="5" t="s">
        <v>3083</v>
      </c>
      <c r="B1549" s="7" t="s">
        <v>4671</v>
      </c>
      <c r="C1549" s="6">
        <v>81200</v>
      </c>
      <c r="D1549" s="5" t="s">
        <v>3103</v>
      </c>
    </row>
    <row r="1550" spans="1:4" ht="15" customHeight="1" x14ac:dyDescent="0.25">
      <c r="A1550" s="5" t="s">
        <v>3083</v>
      </c>
      <c r="B1550" s="7" t="s">
        <v>4982</v>
      </c>
      <c r="C1550" s="6">
        <v>81200</v>
      </c>
      <c r="D1550" s="5" t="s">
        <v>3103</v>
      </c>
    </row>
    <row r="1551" spans="1:4" ht="15" customHeight="1" x14ac:dyDescent="0.25">
      <c r="A1551" s="5" t="s">
        <v>3083</v>
      </c>
      <c r="B1551" s="7" t="s">
        <v>4983</v>
      </c>
      <c r="C1551" s="6">
        <v>81200</v>
      </c>
      <c r="D1551" s="5" t="s">
        <v>3103</v>
      </c>
    </row>
    <row r="1552" spans="1:4" ht="15" customHeight="1" x14ac:dyDescent="0.25">
      <c r="A1552" s="5" t="s">
        <v>3083</v>
      </c>
      <c r="B1552" s="7" t="s">
        <v>4984</v>
      </c>
      <c r="C1552" s="6">
        <v>90200</v>
      </c>
      <c r="D1552" s="5" t="s">
        <v>3101</v>
      </c>
    </row>
    <row r="1553" spans="1:4" ht="15" customHeight="1" x14ac:dyDescent="0.25">
      <c r="A1553" s="5" t="s">
        <v>3083</v>
      </c>
      <c r="B1553" s="7" t="s">
        <v>4985</v>
      </c>
      <c r="C1553" s="6">
        <v>90200</v>
      </c>
      <c r="D1553" s="5" t="s">
        <v>3101</v>
      </c>
    </row>
    <row r="1554" spans="1:4" ht="15" customHeight="1" x14ac:dyDescent="0.25">
      <c r="A1554" s="5" t="s">
        <v>3083</v>
      </c>
      <c r="B1554" s="7" t="s">
        <v>4986</v>
      </c>
      <c r="C1554" s="6">
        <v>90200</v>
      </c>
      <c r="D1554" s="5" t="s">
        <v>3101</v>
      </c>
    </row>
    <row r="1555" spans="1:4" ht="15" customHeight="1" x14ac:dyDescent="0.25">
      <c r="A1555" s="5" t="s">
        <v>3083</v>
      </c>
      <c r="B1555" s="7" t="s">
        <v>4987</v>
      </c>
      <c r="C1555" s="6">
        <v>90200</v>
      </c>
      <c r="D1555" s="5" t="s">
        <v>3101</v>
      </c>
    </row>
    <row r="1556" spans="1:4" ht="15" customHeight="1" x14ac:dyDescent="0.25">
      <c r="A1556" s="5" t="s">
        <v>3083</v>
      </c>
      <c r="B1556" s="7" t="s">
        <v>4988</v>
      </c>
      <c r="C1556" s="6">
        <v>90200</v>
      </c>
      <c r="D1556" s="5" t="s">
        <v>3101</v>
      </c>
    </row>
    <row r="1557" spans="1:4" ht="15" customHeight="1" x14ac:dyDescent="0.25">
      <c r="A1557" s="5" t="s">
        <v>3083</v>
      </c>
      <c r="B1557" s="7" t="s">
        <v>4989</v>
      </c>
      <c r="C1557" s="6">
        <v>90200</v>
      </c>
      <c r="D1557" s="5" t="s">
        <v>3101</v>
      </c>
    </row>
    <row r="1558" spans="1:4" ht="15" customHeight="1" x14ac:dyDescent="0.25">
      <c r="A1558" s="5" t="s">
        <v>3083</v>
      </c>
      <c r="B1558" s="7" t="s">
        <v>4990</v>
      </c>
      <c r="C1558" s="6">
        <v>90200</v>
      </c>
      <c r="D1558" s="5" t="s">
        <v>3101</v>
      </c>
    </row>
    <row r="1559" spans="1:4" ht="15" customHeight="1" x14ac:dyDescent="0.25">
      <c r="A1559" s="5" t="s">
        <v>3083</v>
      </c>
      <c r="B1559" s="7" t="s">
        <v>4991</v>
      </c>
      <c r="C1559" s="6">
        <v>90200</v>
      </c>
      <c r="D1559" s="5" t="s">
        <v>3101</v>
      </c>
    </row>
    <row r="1560" spans="1:4" ht="15" customHeight="1" x14ac:dyDescent="0.25">
      <c r="A1560" s="5" t="s">
        <v>3083</v>
      </c>
      <c r="B1560" s="7" t="s">
        <v>4992</v>
      </c>
      <c r="C1560" s="6">
        <v>90200</v>
      </c>
      <c r="D1560" s="5" t="s">
        <v>3101</v>
      </c>
    </row>
    <row r="1561" spans="1:4" ht="15" customHeight="1" x14ac:dyDescent="0.25">
      <c r="A1561" s="5" t="s">
        <v>3083</v>
      </c>
      <c r="B1561" s="7" t="s">
        <v>4730</v>
      </c>
      <c r="C1561" s="6">
        <v>90200</v>
      </c>
      <c r="D1561" s="5" t="s">
        <v>3101</v>
      </c>
    </row>
    <row r="1562" spans="1:4" ht="15" customHeight="1" x14ac:dyDescent="0.25">
      <c r="A1562" s="5" t="s">
        <v>3083</v>
      </c>
      <c r="B1562" s="7" t="s">
        <v>4993</v>
      </c>
      <c r="C1562" s="6">
        <v>90200</v>
      </c>
      <c r="D1562" s="5" t="s">
        <v>3101</v>
      </c>
    </row>
    <row r="1563" spans="1:4" ht="15" customHeight="1" x14ac:dyDescent="0.25">
      <c r="A1563" s="5" t="s">
        <v>3083</v>
      </c>
      <c r="B1563" s="7" t="s">
        <v>4994</v>
      </c>
      <c r="C1563" s="6">
        <v>90200</v>
      </c>
      <c r="D1563" s="5" t="s">
        <v>3101</v>
      </c>
    </row>
    <row r="1564" spans="1:4" ht="15" customHeight="1" x14ac:dyDescent="0.25">
      <c r="A1564" s="5" t="s">
        <v>3083</v>
      </c>
      <c r="B1564" s="7" t="s">
        <v>4995</v>
      </c>
      <c r="C1564" s="6">
        <v>90200</v>
      </c>
      <c r="D1564" s="5" t="s">
        <v>3101</v>
      </c>
    </row>
    <row r="1565" spans="1:4" ht="15" customHeight="1" x14ac:dyDescent="0.25">
      <c r="A1565" s="5" t="s">
        <v>3083</v>
      </c>
      <c r="B1565" s="7" t="s">
        <v>4996</v>
      </c>
      <c r="C1565" s="6">
        <v>90200</v>
      </c>
      <c r="D1565" s="5" t="s">
        <v>3101</v>
      </c>
    </row>
    <row r="1566" spans="1:4" ht="15" customHeight="1" x14ac:dyDescent="0.25">
      <c r="A1566" s="5" t="s">
        <v>3083</v>
      </c>
      <c r="B1566" s="7" t="s">
        <v>4997</v>
      </c>
      <c r="C1566" s="6">
        <v>90200</v>
      </c>
      <c r="D1566" s="5" t="s">
        <v>3101</v>
      </c>
    </row>
    <row r="1567" spans="1:4" ht="15" customHeight="1" x14ac:dyDescent="0.25">
      <c r="A1567" s="5" t="s">
        <v>3083</v>
      </c>
      <c r="B1567" s="7" t="s">
        <v>4692</v>
      </c>
      <c r="C1567" s="6">
        <v>90200</v>
      </c>
      <c r="D1567" s="5" t="s">
        <v>3101</v>
      </c>
    </row>
    <row r="1568" spans="1:4" ht="15" customHeight="1" x14ac:dyDescent="0.25">
      <c r="A1568" s="5" t="s">
        <v>3083</v>
      </c>
      <c r="B1568" s="7" t="s">
        <v>4772</v>
      </c>
      <c r="C1568" s="6">
        <v>90200</v>
      </c>
      <c r="D1568" s="5" t="s">
        <v>3101</v>
      </c>
    </row>
    <row r="1569" spans="1:4" ht="15" customHeight="1" x14ac:dyDescent="0.25">
      <c r="A1569" s="5" t="s">
        <v>3083</v>
      </c>
      <c r="B1569" s="7" t="s">
        <v>4998</v>
      </c>
      <c r="C1569" s="6">
        <v>90200</v>
      </c>
      <c r="D1569" s="5" t="s">
        <v>3101</v>
      </c>
    </row>
    <row r="1570" spans="1:4" ht="15" customHeight="1" x14ac:dyDescent="0.25">
      <c r="A1570" s="5" t="s">
        <v>3083</v>
      </c>
      <c r="B1570" s="7" t="s">
        <v>4694</v>
      </c>
      <c r="C1570" s="6">
        <v>90200</v>
      </c>
      <c r="D1570" s="5" t="s">
        <v>3101</v>
      </c>
    </row>
    <row r="1571" spans="1:4" ht="15" customHeight="1" x14ac:dyDescent="0.25">
      <c r="A1571" s="5" t="s">
        <v>3083</v>
      </c>
      <c r="B1571" s="7" t="s">
        <v>4695</v>
      </c>
      <c r="C1571" s="6">
        <v>90200</v>
      </c>
      <c r="D1571" s="5" t="s">
        <v>3101</v>
      </c>
    </row>
    <row r="1572" spans="1:4" ht="15" customHeight="1" x14ac:dyDescent="0.25">
      <c r="A1572" s="5" t="s">
        <v>3083</v>
      </c>
      <c r="B1572" s="7" t="s">
        <v>4999</v>
      </c>
      <c r="C1572" s="6">
        <v>93900</v>
      </c>
      <c r="D1572" s="5" t="s">
        <v>3100</v>
      </c>
    </row>
    <row r="1573" spans="1:4" ht="15" customHeight="1" x14ac:dyDescent="0.25">
      <c r="A1573" s="5" t="s">
        <v>3083</v>
      </c>
      <c r="B1573" s="7" t="s">
        <v>5000</v>
      </c>
      <c r="C1573" s="6">
        <v>93900</v>
      </c>
      <c r="D1573" s="5" t="s">
        <v>3100</v>
      </c>
    </row>
    <row r="1574" spans="1:4" ht="15" customHeight="1" x14ac:dyDescent="0.25">
      <c r="A1574" s="5" t="s">
        <v>3083</v>
      </c>
      <c r="B1574" s="7" t="s">
        <v>5001</v>
      </c>
      <c r="C1574" s="6">
        <v>93900</v>
      </c>
      <c r="D1574" s="5" t="s">
        <v>3100</v>
      </c>
    </row>
    <row r="1575" spans="1:4" ht="15" customHeight="1" x14ac:dyDescent="0.25">
      <c r="A1575" s="5" t="s">
        <v>3083</v>
      </c>
      <c r="B1575" s="7" t="s">
        <v>5002</v>
      </c>
      <c r="C1575" s="6">
        <v>93900</v>
      </c>
      <c r="D1575" s="5" t="s">
        <v>3100</v>
      </c>
    </row>
    <row r="1576" spans="1:4" ht="15" customHeight="1" x14ac:dyDescent="0.25">
      <c r="A1576" s="5" t="s">
        <v>3083</v>
      </c>
      <c r="B1576" s="7" t="s">
        <v>4647</v>
      </c>
      <c r="C1576" s="6">
        <v>93900</v>
      </c>
      <c r="D1576" s="5" t="s">
        <v>3100</v>
      </c>
    </row>
    <row r="1577" spans="1:4" ht="15" customHeight="1" x14ac:dyDescent="0.25">
      <c r="A1577" s="5" t="s">
        <v>3083</v>
      </c>
      <c r="B1577" s="7" t="s">
        <v>5003</v>
      </c>
      <c r="C1577" s="6">
        <v>93900</v>
      </c>
      <c r="D1577" s="5" t="s">
        <v>3100</v>
      </c>
    </row>
    <row r="1578" spans="1:4" ht="15" customHeight="1" x14ac:dyDescent="0.25">
      <c r="A1578" s="5" t="s">
        <v>3083</v>
      </c>
      <c r="B1578" s="7" t="s">
        <v>5004</v>
      </c>
      <c r="C1578" s="6">
        <v>93900</v>
      </c>
      <c r="D1578" s="5" t="s">
        <v>3100</v>
      </c>
    </row>
    <row r="1579" spans="1:4" ht="15" customHeight="1" x14ac:dyDescent="0.25">
      <c r="A1579" s="5" t="s">
        <v>3083</v>
      </c>
      <c r="B1579" s="7" t="s">
        <v>5005</v>
      </c>
      <c r="C1579" s="6">
        <v>93900</v>
      </c>
      <c r="D1579" s="5" t="s">
        <v>3100</v>
      </c>
    </row>
    <row r="1580" spans="1:4" ht="15" customHeight="1" x14ac:dyDescent="0.25">
      <c r="A1580" s="5" t="s">
        <v>3083</v>
      </c>
      <c r="B1580" s="7" t="s">
        <v>5006</v>
      </c>
      <c r="C1580" s="6">
        <v>93900</v>
      </c>
      <c r="D1580" s="5" t="s">
        <v>3100</v>
      </c>
    </row>
    <row r="1581" spans="1:4" ht="15" customHeight="1" x14ac:dyDescent="0.25">
      <c r="A1581" s="5" t="s">
        <v>3083</v>
      </c>
      <c r="B1581" s="7" t="s">
        <v>5007</v>
      </c>
      <c r="C1581" s="6">
        <v>93900</v>
      </c>
      <c r="D1581" s="5" t="s">
        <v>3100</v>
      </c>
    </row>
    <row r="1582" spans="1:4" ht="15" customHeight="1" x14ac:dyDescent="0.25">
      <c r="A1582" s="5" t="s">
        <v>3083</v>
      </c>
      <c r="B1582" s="7" t="s">
        <v>5008</v>
      </c>
      <c r="C1582" s="6">
        <v>93900</v>
      </c>
      <c r="D1582" s="5" t="s">
        <v>3100</v>
      </c>
    </row>
    <row r="1583" spans="1:4" ht="15" customHeight="1" x14ac:dyDescent="0.25">
      <c r="A1583" s="5" t="s">
        <v>3083</v>
      </c>
      <c r="B1583" s="7" t="s">
        <v>5009</v>
      </c>
      <c r="C1583" s="6">
        <v>93900</v>
      </c>
      <c r="D1583" s="5" t="s">
        <v>3100</v>
      </c>
    </row>
    <row r="1584" spans="1:4" ht="15" customHeight="1" x14ac:dyDescent="0.25">
      <c r="A1584" s="5" t="s">
        <v>3083</v>
      </c>
      <c r="B1584" s="7" t="s">
        <v>5010</v>
      </c>
      <c r="C1584" s="6">
        <v>93900</v>
      </c>
      <c r="D1584" s="5" t="s">
        <v>3100</v>
      </c>
    </row>
    <row r="1585" spans="1:4" ht="15" customHeight="1" x14ac:dyDescent="0.25">
      <c r="A1585" s="5" t="s">
        <v>3083</v>
      </c>
      <c r="B1585" s="7" t="s">
        <v>5011</v>
      </c>
      <c r="C1585" s="6">
        <v>93900</v>
      </c>
      <c r="D1585" s="5" t="s">
        <v>3100</v>
      </c>
    </row>
    <row r="1586" spans="1:4" ht="15" customHeight="1" x14ac:dyDescent="0.25">
      <c r="A1586" s="5" t="s">
        <v>3083</v>
      </c>
      <c r="B1586" s="7" t="s">
        <v>5012</v>
      </c>
      <c r="C1586" s="6">
        <v>93900</v>
      </c>
      <c r="D1586" s="5" t="s">
        <v>3100</v>
      </c>
    </row>
    <row r="1587" spans="1:4" ht="15" customHeight="1" x14ac:dyDescent="0.25">
      <c r="A1587" s="5" t="s">
        <v>3083</v>
      </c>
      <c r="B1587" s="7" t="s">
        <v>5013</v>
      </c>
      <c r="C1587" s="6">
        <v>93900</v>
      </c>
      <c r="D1587" s="5" t="s">
        <v>3100</v>
      </c>
    </row>
    <row r="1588" spans="1:4" ht="15" customHeight="1" x14ac:dyDescent="0.25">
      <c r="A1588" s="5" t="s">
        <v>3083</v>
      </c>
      <c r="B1588" s="7" t="s">
        <v>5014</v>
      </c>
      <c r="C1588" s="6">
        <v>93900</v>
      </c>
      <c r="D1588" s="5" t="s">
        <v>3100</v>
      </c>
    </row>
    <row r="1589" spans="1:4" ht="15" customHeight="1" x14ac:dyDescent="0.25">
      <c r="A1589" s="5" t="s">
        <v>3083</v>
      </c>
      <c r="B1589" s="7" t="s">
        <v>5015</v>
      </c>
      <c r="C1589" s="6">
        <v>93900</v>
      </c>
      <c r="D1589" s="5" t="s">
        <v>3100</v>
      </c>
    </row>
    <row r="1590" spans="1:4" ht="15" customHeight="1" x14ac:dyDescent="0.25">
      <c r="A1590" s="5" t="s">
        <v>3083</v>
      </c>
      <c r="B1590" s="7" t="s">
        <v>5016</v>
      </c>
      <c r="C1590" s="6">
        <v>93900</v>
      </c>
      <c r="D1590" s="5" t="s">
        <v>3100</v>
      </c>
    </row>
    <row r="1591" spans="1:4" ht="15" customHeight="1" x14ac:dyDescent="0.25">
      <c r="A1591" s="5" t="s">
        <v>3083</v>
      </c>
      <c r="B1591" s="7" t="s">
        <v>5017</v>
      </c>
      <c r="C1591" s="6">
        <v>93900</v>
      </c>
      <c r="D1591" s="5" t="s">
        <v>3100</v>
      </c>
    </row>
    <row r="1592" spans="1:4" ht="15" customHeight="1" x14ac:dyDescent="0.25">
      <c r="A1592" s="5" t="s">
        <v>3083</v>
      </c>
      <c r="B1592" s="7" t="s">
        <v>5018</v>
      </c>
      <c r="C1592" s="6">
        <v>93900</v>
      </c>
      <c r="D1592" s="5" t="s">
        <v>3100</v>
      </c>
    </row>
    <row r="1593" spans="1:4" ht="15" customHeight="1" x14ac:dyDescent="0.25">
      <c r="A1593" s="5" t="s">
        <v>3083</v>
      </c>
      <c r="B1593" s="7" t="s">
        <v>4762</v>
      </c>
      <c r="C1593" s="6">
        <v>75800</v>
      </c>
      <c r="D1593" s="5" t="s">
        <v>3099</v>
      </c>
    </row>
    <row r="1594" spans="1:4" ht="15" customHeight="1" x14ac:dyDescent="0.25">
      <c r="A1594" s="5" t="s">
        <v>3083</v>
      </c>
      <c r="B1594" s="7" t="s">
        <v>4621</v>
      </c>
      <c r="C1594" s="6">
        <v>75800</v>
      </c>
      <c r="D1594" s="5" t="s">
        <v>3099</v>
      </c>
    </row>
    <row r="1595" spans="1:4" ht="15" customHeight="1" x14ac:dyDescent="0.25">
      <c r="A1595" s="5" t="s">
        <v>3083</v>
      </c>
      <c r="B1595" s="7" t="s">
        <v>5019</v>
      </c>
      <c r="C1595" s="6">
        <v>75800</v>
      </c>
      <c r="D1595" s="5" t="s">
        <v>3099</v>
      </c>
    </row>
    <row r="1596" spans="1:4" ht="15" customHeight="1" x14ac:dyDescent="0.25">
      <c r="A1596" s="5" t="s">
        <v>3083</v>
      </c>
      <c r="B1596" s="7" t="s">
        <v>5020</v>
      </c>
      <c r="C1596" s="6">
        <v>75800</v>
      </c>
      <c r="D1596" s="5" t="s">
        <v>3099</v>
      </c>
    </row>
    <row r="1597" spans="1:4" ht="15" customHeight="1" x14ac:dyDescent="0.25">
      <c r="A1597" s="5" t="s">
        <v>3083</v>
      </c>
      <c r="B1597" s="7" t="s">
        <v>5021</v>
      </c>
      <c r="C1597" s="6">
        <v>75800</v>
      </c>
      <c r="D1597" s="5" t="s">
        <v>3099</v>
      </c>
    </row>
    <row r="1598" spans="1:4" ht="15" customHeight="1" x14ac:dyDescent="0.25">
      <c r="A1598" s="5" t="s">
        <v>3083</v>
      </c>
      <c r="B1598" s="7" t="s">
        <v>4649</v>
      </c>
      <c r="C1598" s="6">
        <v>75800</v>
      </c>
      <c r="D1598" s="5" t="s">
        <v>3099</v>
      </c>
    </row>
    <row r="1599" spans="1:4" ht="15" customHeight="1" x14ac:dyDescent="0.25">
      <c r="A1599" s="5" t="s">
        <v>3083</v>
      </c>
      <c r="B1599" s="7" t="s">
        <v>5022</v>
      </c>
      <c r="C1599" s="6">
        <v>75800</v>
      </c>
      <c r="D1599" s="5" t="s">
        <v>3099</v>
      </c>
    </row>
    <row r="1600" spans="1:4" ht="15" customHeight="1" x14ac:dyDescent="0.25">
      <c r="A1600" s="5" t="s">
        <v>3083</v>
      </c>
      <c r="B1600" s="7" t="s">
        <v>5023</v>
      </c>
      <c r="C1600" s="6">
        <v>75800</v>
      </c>
      <c r="D1600" s="5" t="s">
        <v>3099</v>
      </c>
    </row>
    <row r="1601" spans="1:4" ht="15" customHeight="1" x14ac:dyDescent="0.25">
      <c r="A1601" s="5" t="s">
        <v>3083</v>
      </c>
      <c r="B1601" s="7" t="s">
        <v>5024</v>
      </c>
      <c r="C1601" s="6">
        <v>75800</v>
      </c>
      <c r="D1601" s="5" t="s">
        <v>3099</v>
      </c>
    </row>
    <row r="1602" spans="1:4" ht="15" customHeight="1" x14ac:dyDescent="0.25">
      <c r="A1602" s="5" t="s">
        <v>3083</v>
      </c>
      <c r="B1602" s="7" t="s">
        <v>5025</v>
      </c>
      <c r="C1602" s="6">
        <v>75800</v>
      </c>
      <c r="D1602" s="5" t="s">
        <v>3099</v>
      </c>
    </row>
    <row r="1603" spans="1:4" ht="15" customHeight="1" x14ac:dyDescent="0.25">
      <c r="A1603" s="5" t="s">
        <v>3083</v>
      </c>
      <c r="B1603" s="7" t="s">
        <v>5026</v>
      </c>
      <c r="C1603" s="6">
        <v>75800</v>
      </c>
      <c r="D1603" s="5" t="s">
        <v>3099</v>
      </c>
    </row>
    <row r="1604" spans="1:4" ht="15" customHeight="1" x14ac:dyDescent="0.25">
      <c r="A1604" s="5" t="s">
        <v>3083</v>
      </c>
      <c r="B1604" s="7" t="s">
        <v>5027</v>
      </c>
      <c r="C1604" s="6">
        <v>75800</v>
      </c>
      <c r="D1604" s="5" t="s">
        <v>3099</v>
      </c>
    </row>
    <row r="1605" spans="1:4" ht="15" customHeight="1" x14ac:dyDescent="0.25">
      <c r="A1605" s="5" t="s">
        <v>3083</v>
      </c>
      <c r="B1605" s="7" t="s">
        <v>4657</v>
      </c>
      <c r="C1605" s="6">
        <v>75800</v>
      </c>
      <c r="D1605" s="5" t="s">
        <v>3099</v>
      </c>
    </row>
    <row r="1606" spans="1:4" ht="15" customHeight="1" x14ac:dyDescent="0.25">
      <c r="A1606" s="5" t="s">
        <v>3083</v>
      </c>
      <c r="B1606" s="7" t="s">
        <v>4767</v>
      </c>
      <c r="C1606" s="6">
        <v>75800</v>
      </c>
      <c r="D1606" s="5" t="s">
        <v>3099</v>
      </c>
    </row>
    <row r="1607" spans="1:4" ht="15" customHeight="1" x14ac:dyDescent="0.25">
      <c r="A1607" s="5" t="s">
        <v>3083</v>
      </c>
      <c r="B1607" s="7" t="s">
        <v>5028</v>
      </c>
      <c r="C1607" s="6">
        <v>75800</v>
      </c>
      <c r="D1607" s="5" t="s">
        <v>3099</v>
      </c>
    </row>
    <row r="1608" spans="1:4" ht="15" customHeight="1" x14ac:dyDescent="0.25">
      <c r="A1608" s="5" t="s">
        <v>3083</v>
      </c>
      <c r="B1608" s="7" t="s">
        <v>5029</v>
      </c>
      <c r="C1608" s="6">
        <v>75800</v>
      </c>
      <c r="D1608" s="5" t="s">
        <v>3099</v>
      </c>
    </row>
    <row r="1609" spans="1:4" ht="15" customHeight="1" x14ac:dyDescent="0.25">
      <c r="A1609" s="5" t="s">
        <v>3083</v>
      </c>
      <c r="B1609" s="7" t="s">
        <v>5030</v>
      </c>
      <c r="C1609" s="6">
        <v>75800</v>
      </c>
      <c r="D1609" s="5" t="s">
        <v>3099</v>
      </c>
    </row>
    <row r="1610" spans="1:4" ht="15" customHeight="1" x14ac:dyDescent="0.25">
      <c r="A1610" s="5" t="s">
        <v>3083</v>
      </c>
      <c r="B1610" s="7" t="s">
        <v>5031</v>
      </c>
      <c r="C1610" s="6">
        <v>75800</v>
      </c>
      <c r="D1610" s="5" t="s">
        <v>3099</v>
      </c>
    </row>
    <row r="1611" spans="1:4" ht="15" customHeight="1" x14ac:dyDescent="0.25">
      <c r="A1611" s="5" t="s">
        <v>3083</v>
      </c>
      <c r="B1611" s="7" t="s">
        <v>5032</v>
      </c>
      <c r="C1611" s="6">
        <v>75800</v>
      </c>
      <c r="D1611" s="5" t="s">
        <v>3099</v>
      </c>
    </row>
    <row r="1612" spans="1:4" ht="15" customHeight="1" x14ac:dyDescent="0.25">
      <c r="A1612" s="5" t="s">
        <v>3083</v>
      </c>
      <c r="B1612" s="7" t="s">
        <v>5033</v>
      </c>
      <c r="C1612" s="6">
        <v>75800</v>
      </c>
      <c r="D1612" s="5" t="s">
        <v>3099</v>
      </c>
    </row>
    <row r="1613" spans="1:4" ht="15" customHeight="1" x14ac:dyDescent="0.25">
      <c r="A1613" s="5" t="s">
        <v>3083</v>
      </c>
      <c r="B1613" s="7" t="s">
        <v>5034</v>
      </c>
      <c r="C1613" s="6">
        <v>75800</v>
      </c>
      <c r="D1613" s="5" t="s">
        <v>3099</v>
      </c>
    </row>
    <row r="1614" spans="1:4" ht="15" customHeight="1" x14ac:dyDescent="0.25">
      <c r="A1614" s="5" t="s">
        <v>3083</v>
      </c>
      <c r="B1614" s="7" t="s">
        <v>5035</v>
      </c>
      <c r="C1614" s="6">
        <v>75800</v>
      </c>
      <c r="D1614" s="5" t="s">
        <v>3099</v>
      </c>
    </row>
    <row r="1615" spans="1:4" ht="15" customHeight="1" x14ac:dyDescent="0.25">
      <c r="A1615" s="5" t="s">
        <v>3083</v>
      </c>
      <c r="B1615" s="7" t="s">
        <v>5036</v>
      </c>
      <c r="C1615" s="6">
        <v>75800</v>
      </c>
      <c r="D1615" s="5" t="s">
        <v>3099</v>
      </c>
    </row>
    <row r="1616" spans="1:4" ht="15" customHeight="1" x14ac:dyDescent="0.25">
      <c r="A1616" s="5" t="s">
        <v>3083</v>
      </c>
      <c r="B1616" s="7" t="s">
        <v>5037</v>
      </c>
      <c r="C1616" s="6">
        <v>75800</v>
      </c>
      <c r="D1616" s="5" t="s">
        <v>3099</v>
      </c>
    </row>
    <row r="1617" spans="1:4" ht="15" customHeight="1" x14ac:dyDescent="0.25">
      <c r="A1617" s="5" t="s">
        <v>3083</v>
      </c>
      <c r="B1617" s="7" t="s">
        <v>4732</v>
      </c>
      <c r="C1617" s="6">
        <v>75800</v>
      </c>
      <c r="D1617" s="5" t="s">
        <v>3099</v>
      </c>
    </row>
    <row r="1618" spans="1:4" ht="15" customHeight="1" x14ac:dyDescent="0.25">
      <c r="A1618" s="5" t="s">
        <v>3083</v>
      </c>
      <c r="B1618" s="7" t="s">
        <v>5038</v>
      </c>
      <c r="C1618" s="6">
        <v>75800</v>
      </c>
      <c r="D1618" s="5" t="s">
        <v>3099</v>
      </c>
    </row>
    <row r="1619" spans="1:4" ht="15" customHeight="1" x14ac:dyDescent="0.25">
      <c r="A1619" s="5" t="s">
        <v>3083</v>
      </c>
      <c r="B1619" s="7" t="s">
        <v>5039</v>
      </c>
      <c r="C1619" s="6">
        <v>75800</v>
      </c>
      <c r="D1619" s="5" t="s">
        <v>3099</v>
      </c>
    </row>
    <row r="1620" spans="1:4" ht="15" customHeight="1" x14ac:dyDescent="0.25">
      <c r="A1620" s="5" t="s">
        <v>3083</v>
      </c>
      <c r="B1620" s="7" t="s">
        <v>5040</v>
      </c>
      <c r="C1620" s="6">
        <v>75800</v>
      </c>
      <c r="D1620" s="5" t="s">
        <v>3099</v>
      </c>
    </row>
    <row r="1621" spans="1:4" ht="15" customHeight="1" x14ac:dyDescent="0.25">
      <c r="A1621" s="5" t="s">
        <v>3083</v>
      </c>
      <c r="B1621" s="7" t="s">
        <v>4689</v>
      </c>
      <c r="C1621" s="6">
        <v>75800</v>
      </c>
      <c r="D1621" s="5" t="s">
        <v>3099</v>
      </c>
    </row>
    <row r="1622" spans="1:4" ht="15" customHeight="1" x14ac:dyDescent="0.25">
      <c r="A1622" s="5" t="s">
        <v>3083</v>
      </c>
      <c r="B1622" s="7" t="s">
        <v>5041</v>
      </c>
      <c r="C1622" s="6">
        <v>75800</v>
      </c>
      <c r="D1622" s="5" t="s">
        <v>3099</v>
      </c>
    </row>
    <row r="1623" spans="1:4" ht="15" customHeight="1" x14ac:dyDescent="0.25">
      <c r="A1623" s="5" t="s">
        <v>3083</v>
      </c>
      <c r="B1623" s="7" t="s">
        <v>5042</v>
      </c>
      <c r="C1623" s="6">
        <v>75800</v>
      </c>
      <c r="D1623" s="5" t="s">
        <v>3099</v>
      </c>
    </row>
    <row r="1624" spans="1:4" ht="15" customHeight="1" x14ac:dyDescent="0.25">
      <c r="A1624" s="5" t="s">
        <v>3083</v>
      </c>
      <c r="B1624" s="7" t="s">
        <v>5043</v>
      </c>
      <c r="C1624" s="6">
        <v>75800</v>
      </c>
      <c r="D1624" s="5" t="s">
        <v>3099</v>
      </c>
    </row>
    <row r="1625" spans="1:4" ht="15" customHeight="1" x14ac:dyDescent="0.25">
      <c r="A1625" s="5" t="s">
        <v>3083</v>
      </c>
      <c r="B1625" s="7" t="s">
        <v>5044</v>
      </c>
      <c r="C1625" s="6">
        <v>75800</v>
      </c>
      <c r="D1625" s="5" t="s">
        <v>3099</v>
      </c>
    </row>
    <row r="1626" spans="1:4" ht="15" customHeight="1" x14ac:dyDescent="0.25">
      <c r="A1626" s="5" t="s">
        <v>3083</v>
      </c>
      <c r="B1626" s="7" t="s">
        <v>5045</v>
      </c>
      <c r="C1626" s="6">
        <v>75800</v>
      </c>
      <c r="D1626" s="5" t="s">
        <v>3099</v>
      </c>
    </row>
    <row r="1627" spans="1:4" ht="15" customHeight="1" x14ac:dyDescent="0.25">
      <c r="A1627" s="5" t="s">
        <v>3083</v>
      </c>
      <c r="B1627" s="7" t="s">
        <v>5046</v>
      </c>
      <c r="C1627" s="6">
        <v>75800</v>
      </c>
      <c r="D1627" s="5" t="s">
        <v>3099</v>
      </c>
    </row>
    <row r="1628" spans="1:4" ht="15" customHeight="1" x14ac:dyDescent="0.25">
      <c r="A1628" s="5" t="s">
        <v>3083</v>
      </c>
      <c r="B1628" s="7" t="s">
        <v>5047</v>
      </c>
      <c r="C1628" s="6">
        <v>75800</v>
      </c>
      <c r="D1628" s="5" t="s">
        <v>3099</v>
      </c>
    </row>
    <row r="1629" spans="1:4" ht="15" customHeight="1" x14ac:dyDescent="0.25">
      <c r="A1629" s="5" t="s">
        <v>3083</v>
      </c>
      <c r="B1629" s="7" t="s">
        <v>4761</v>
      </c>
      <c r="C1629" s="6">
        <v>75800</v>
      </c>
      <c r="D1629" s="5" t="s">
        <v>3099</v>
      </c>
    </row>
    <row r="1630" spans="1:4" ht="15" customHeight="1" x14ac:dyDescent="0.25">
      <c r="A1630" s="5" t="s">
        <v>3083</v>
      </c>
      <c r="B1630" s="7" t="s">
        <v>5048</v>
      </c>
      <c r="C1630" s="6">
        <v>75800</v>
      </c>
      <c r="D1630" s="5" t="s">
        <v>3099</v>
      </c>
    </row>
    <row r="1631" spans="1:4" ht="15" customHeight="1" x14ac:dyDescent="0.25">
      <c r="A1631" s="5" t="s">
        <v>3083</v>
      </c>
      <c r="B1631" s="7" t="s">
        <v>4789</v>
      </c>
      <c r="C1631" s="6">
        <v>75800</v>
      </c>
      <c r="D1631" s="5" t="s">
        <v>3099</v>
      </c>
    </row>
    <row r="1632" spans="1:4" ht="15" customHeight="1" x14ac:dyDescent="0.25">
      <c r="A1632" s="5" t="s">
        <v>3083</v>
      </c>
      <c r="B1632" s="7" t="s">
        <v>5049</v>
      </c>
      <c r="C1632" s="6">
        <v>75800</v>
      </c>
      <c r="D1632" s="5" t="s">
        <v>3096</v>
      </c>
    </row>
    <row r="1633" spans="1:4" ht="15" customHeight="1" x14ac:dyDescent="0.25">
      <c r="A1633" s="5" t="s">
        <v>3083</v>
      </c>
      <c r="B1633" s="7" t="s">
        <v>5050</v>
      </c>
      <c r="C1633" s="6">
        <v>75800</v>
      </c>
      <c r="D1633" s="5" t="s">
        <v>3096</v>
      </c>
    </row>
    <row r="1634" spans="1:4" ht="15" customHeight="1" x14ac:dyDescent="0.25">
      <c r="A1634" s="5" t="s">
        <v>3083</v>
      </c>
      <c r="B1634" s="7" t="s">
        <v>5051</v>
      </c>
      <c r="C1634" s="6">
        <v>102600</v>
      </c>
      <c r="D1634" s="5" t="s">
        <v>3097</v>
      </c>
    </row>
    <row r="1635" spans="1:4" ht="15" customHeight="1" x14ac:dyDescent="0.25">
      <c r="A1635" s="5" t="s">
        <v>3083</v>
      </c>
      <c r="B1635" s="7" t="s">
        <v>5052</v>
      </c>
      <c r="C1635" s="6">
        <v>75800</v>
      </c>
      <c r="D1635" s="5" t="s">
        <v>3096</v>
      </c>
    </row>
    <row r="1636" spans="1:4" ht="15" customHeight="1" x14ac:dyDescent="0.25">
      <c r="A1636" s="5" t="s">
        <v>3083</v>
      </c>
      <c r="B1636" s="7" t="s">
        <v>5053</v>
      </c>
      <c r="C1636" s="6">
        <v>75800</v>
      </c>
      <c r="D1636" s="5" t="s">
        <v>3096</v>
      </c>
    </row>
    <row r="1637" spans="1:4" ht="15" customHeight="1" x14ac:dyDescent="0.25">
      <c r="A1637" s="5" t="s">
        <v>3083</v>
      </c>
      <c r="B1637" s="7" t="s">
        <v>5054</v>
      </c>
      <c r="C1637" s="6">
        <v>102600</v>
      </c>
      <c r="D1637" s="5" t="s">
        <v>3097</v>
      </c>
    </row>
    <row r="1638" spans="1:4" ht="15" customHeight="1" x14ac:dyDescent="0.25">
      <c r="A1638" s="5" t="s">
        <v>3083</v>
      </c>
      <c r="B1638" s="7" t="s">
        <v>4648</v>
      </c>
      <c r="C1638" s="6">
        <v>75800</v>
      </c>
      <c r="D1638" s="5" t="s">
        <v>3096</v>
      </c>
    </row>
    <row r="1639" spans="1:4" ht="15" customHeight="1" x14ac:dyDescent="0.25">
      <c r="A1639" s="5" t="s">
        <v>3083</v>
      </c>
      <c r="B1639" s="7" t="s">
        <v>5055</v>
      </c>
      <c r="C1639" s="6">
        <v>75800</v>
      </c>
      <c r="D1639" s="5" t="s">
        <v>3096</v>
      </c>
    </row>
    <row r="1640" spans="1:4" ht="15" customHeight="1" x14ac:dyDescent="0.25">
      <c r="A1640" s="5" t="s">
        <v>3083</v>
      </c>
      <c r="B1640" s="7" t="s">
        <v>5056</v>
      </c>
      <c r="C1640" s="6">
        <v>75800</v>
      </c>
      <c r="D1640" s="5" t="s">
        <v>3096</v>
      </c>
    </row>
    <row r="1641" spans="1:4" ht="15" customHeight="1" x14ac:dyDescent="0.25">
      <c r="A1641" s="5" t="s">
        <v>3083</v>
      </c>
      <c r="B1641" s="7" t="s">
        <v>5057</v>
      </c>
      <c r="C1641" s="6">
        <v>75800</v>
      </c>
      <c r="D1641" s="5" t="s">
        <v>3096</v>
      </c>
    </row>
    <row r="1642" spans="1:4" ht="15" customHeight="1" x14ac:dyDescent="0.25">
      <c r="A1642" s="5" t="s">
        <v>3083</v>
      </c>
      <c r="B1642" s="7" t="s">
        <v>4699</v>
      </c>
      <c r="C1642" s="6">
        <v>75800</v>
      </c>
      <c r="D1642" s="5" t="s">
        <v>3096</v>
      </c>
    </row>
    <row r="1643" spans="1:4" ht="15" customHeight="1" x14ac:dyDescent="0.25">
      <c r="A1643" s="5" t="s">
        <v>3083</v>
      </c>
      <c r="B1643" s="7" t="s">
        <v>5058</v>
      </c>
      <c r="C1643" s="6">
        <v>75800</v>
      </c>
      <c r="D1643" s="5" t="s">
        <v>3096</v>
      </c>
    </row>
    <row r="1644" spans="1:4" ht="15" customHeight="1" x14ac:dyDescent="0.25">
      <c r="A1644" s="5" t="s">
        <v>3083</v>
      </c>
      <c r="B1644" s="7" t="s">
        <v>5059</v>
      </c>
      <c r="C1644" s="6">
        <v>75800</v>
      </c>
      <c r="D1644" s="5" t="s">
        <v>3096</v>
      </c>
    </row>
    <row r="1645" spans="1:4" ht="15" customHeight="1" x14ac:dyDescent="0.25">
      <c r="A1645" s="5" t="s">
        <v>3083</v>
      </c>
      <c r="B1645" s="7" t="s">
        <v>5060</v>
      </c>
      <c r="C1645" s="6">
        <v>75800</v>
      </c>
      <c r="D1645" s="5" t="s">
        <v>3096</v>
      </c>
    </row>
    <row r="1646" spans="1:4" ht="15" customHeight="1" x14ac:dyDescent="0.25">
      <c r="A1646" s="5" t="s">
        <v>3083</v>
      </c>
      <c r="B1646" s="7" t="s">
        <v>5061</v>
      </c>
      <c r="C1646" s="6">
        <v>75800</v>
      </c>
      <c r="D1646" s="5" t="s">
        <v>3096</v>
      </c>
    </row>
    <row r="1647" spans="1:4" ht="15" customHeight="1" x14ac:dyDescent="0.25">
      <c r="A1647" s="5" t="s">
        <v>3083</v>
      </c>
      <c r="B1647" s="7" t="s">
        <v>5062</v>
      </c>
      <c r="C1647" s="6">
        <v>75800</v>
      </c>
      <c r="D1647" s="5" t="s">
        <v>3096</v>
      </c>
    </row>
    <row r="1648" spans="1:4" ht="15" customHeight="1" x14ac:dyDescent="0.25">
      <c r="A1648" s="5" t="s">
        <v>3083</v>
      </c>
      <c r="B1648" s="7" t="s">
        <v>5063</v>
      </c>
      <c r="C1648" s="6">
        <v>75800</v>
      </c>
      <c r="D1648" s="5" t="s">
        <v>3096</v>
      </c>
    </row>
    <row r="1649" spans="1:4" ht="15" customHeight="1" x14ac:dyDescent="0.25">
      <c r="A1649" s="5" t="s">
        <v>3083</v>
      </c>
      <c r="B1649" s="7" t="s">
        <v>5064</v>
      </c>
      <c r="C1649" s="6">
        <v>75800</v>
      </c>
      <c r="D1649" s="5" t="s">
        <v>3096</v>
      </c>
    </row>
    <row r="1650" spans="1:4" ht="15" customHeight="1" x14ac:dyDescent="0.25">
      <c r="A1650" s="5" t="s">
        <v>3083</v>
      </c>
      <c r="B1650" s="7" t="s">
        <v>5065</v>
      </c>
      <c r="C1650" s="6">
        <v>75800</v>
      </c>
      <c r="D1650" s="5" t="s">
        <v>3096</v>
      </c>
    </row>
    <row r="1651" spans="1:4" ht="15" customHeight="1" x14ac:dyDescent="0.25">
      <c r="A1651" s="5" t="s">
        <v>3083</v>
      </c>
      <c r="B1651" s="7" t="s">
        <v>5066</v>
      </c>
      <c r="C1651" s="6">
        <v>102600</v>
      </c>
      <c r="D1651" s="5" t="s">
        <v>3097</v>
      </c>
    </row>
    <row r="1652" spans="1:4" ht="15" customHeight="1" x14ac:dyDescent="0.25">
      <c r="A1652" s="5" t="s">
        <v>3083</v>
      </c>
      <c r="B1652" s="7" t="s">
        <v>5067</v>
      </c>
      <c r="C1652" s="6">
        <v>75800</v>
      </c>
      <c r="D1652" s="5" t="s">
        <v>3096</v>
      </c>
    </row>
    <row r="1653" spans="1:4" ht="15" customHeight="1" x14ac:dyDescent="0.25">
      <c r="A1653" s="5" t="s">
        <v>3083</v>
      </c>
      <c r="B1653" s="7" t="s">
        <v>4653</v>
      </c>
      <c r="C1653" s="6">
        <v>75800</v>
      </c>
      <c r="D1653" s="5" t="s">
        <v>3096</v>
      </c>
    </row>
    <row r="1654" spans="1:4" ht="15" customHeight="1" x14ac:dyDescent="0.25">
      <c r="A1654" s="5" t="s">
        <v>3083</v>
      </c>
      <c r="B1654" s="7" t="s">
        <v>5068</v>
      </c>
      <c r="C1654" s="6">
        <v>75800</v>
      </c>
      <c r="D1654" s="5" t="s">
        <v>3096</v>
      </c>
    </row>
    <row r="1655" spans="1:4" ht="15" customHeight="1" x14ac:dyDescent="0.25">
      <c r="A1655" s="5" t="s">
        <v>3083</v>
      </c>
      <c r="B1655" s="7" t="s">
        <v>5069</v>
      </c>
      <c r="C1655" s="6">
        <v>75800</v>
      </c>
      <c r="D1655" s="5" t="s">
        <v>3096</v>
      </c>
    </row>
    <row r="1656" spans="1:4" ht="15" customHeight="1" x14ac:dyDescent="0.25">
      <c r="A1656" s="5" t="s">
        <v>3083</v>
      </c>
      <c r="B1656" s="7" t="s">
        <v>5070</v>
      </c>
      <c r="C1656" s="6">
        <v>75800</v>
      </c>
      <c r="D1656" s="5" t="s">
        <v>3096</v>
      </c>
    </row>
    <row r="1657" spans="1:4" ht="15" customHeight="1" x14ac:dyDescent="0.25">
      <c r="A1657" s="5" t="s">
        <v>3083</v>
      </c>
      <c r="B1657" s="7" t="s">
        <v>5071</v>
      </c>
      <c r="C1657" s="6">
        <v>102600</v>
      </c>
      <c r="D1657" s="5" t="s">
        <v>3097</v>
      </c>
    </row>
    <row r="1658" spans="1:4" ht="15" customHeight="1" x14ac:dyDescent="0.25">
      <c r="A1658" s="5" t="s">
        <v>3083</v>
      </c>
      <c r="B1658" s="7" t="s">
        <v>5072</v>
      </c>
      <c r="C1658" s="6">
        <v>75800</v>
      </c>
      <c r="D1658" s="5" t="s">
        <v>3096</v>
      </c>
    </row>
    <row r="1659" spans="1:4" ht="15" customHeight="1" x14ac:dyDescent="0.25">
      <c r="A1659" s="5" t="s">
        <v>3083</v>
      </c>
      <c r="B1659" s="7" t="s">
        <v>5073</v>
      </c>
      <c r="C1659" s="6">
        <v>102600</v>
      </c>
      <c r="D1659" s="5" t="s">
        <v>3097</v>
      </c>
    </row>
    <row r="1660" spans="1:4" ht="15" customHeight="1" x14ac:dyDescent="0.25">
      <c r="A1660" s="5" t="s">
        <v>3083</v>
      </c>
      <c r="B1660" s="7" t="s">
        <v>5074</v>
      </c>
      <c r="C1660" s="6">
        <v>102600</v>
      </c>
      <c r="D1660" s="5" t="s">
        <v>3097</v>
      </c>
    </row>
    <row r="1661" spans="1:4" ht="15" customHeight="1" x14ac:dyDescent="0.25">
      <c r="A1661" s="5" t="s">
        <v>3083</v>
      </c>
      <c r="B1661" s="7" t="s">
        <v>5075</v>
      </c>
      <c r="C1661" s="6">
        <v>102600</v>
      </c>
      <c r="D1661" s="5" t="s">
        <v>3097</v>
      </c>
    </row>
    <row r="1662" spans="1:4" ht="15" customHeight="1" x14ac:dyDescent="0.25">
      <c r="A1662" s="5" t="s">
        <v>3083</v>
      </c>
      <c r="B1662" s="7" t="s">
        <v>5076</v>
      </c>
      <c r="C1662" s="6">
        <v>75800</v>
      </c>
      <c r="D1662" s="5" t="s">
        <v>3096</v>
      </c>
    </row>
    <row r="1663" spans="1:4" ht="15" customHeight="1" x14ac:dyDescent="0.25">
      <c r="A1663" s="5" t="s">
        <v>3083</v>
      </c>
      <c r="B1663" s="7" t="s">
        <v>5077</v>
      </c>
      <c r="C1663" s="6">
        <v>75800</v>
      </c>
      <c r="D1663" s="5" t="s">
        <v>3096</v>
      </c>
    </row>
    <row r="1664" spans="1:4" ht="15" customHeight="1" x14ac:dyDescent="0.25">
      <c r="A1664" s="5" t="s">
        <v>3083</v>
      </c>
      <c r="B1664" s="7" t="s">
        <v>5078</v>
      </c>
      <c r="C1664" s="6">
        <v>102600</v>
      </c>
      <c r="D1664" s="5" t="s">
        <v>3097</v>
      </c>
    </row>
    <row r="1665" spans="1:4" ht="15" customHeight="1" x14ac:dyDescent="0.25">
      <c r="A1665" s="5" t="s">
        <v>3083</v>
      </c>
      <c r="B1665" s="7" t="s">
        <v>5079</v>
      </c>
      <c r="C1665" s="6">
        <v>75800</v>
      </c>
      <c r="D1665" s="5" t="s">
        <v>3096</v>
      </c>
    </row>
    <row r="1666" spans="1:4" ht="15" customHeight="1" x14ac:dyDescent="0.25">
      <c r="A1666" s="5" t="s">
        <v>3083</v>
      </c>
      <c r="B1666" s="7" t="s">
        <v>5080</v>
      </c>
      <c r="C1666" s="6">
        <v>75800</v>
      </c>
      <c r="D1666" s="5" t="s">
        <v>3096</v>
      </c>
    </row>
    <row r="1667" spans="1:4" ht="15" customHeight="1" x14ac:dyDescent="0.25">
      <c r="A1667" s="5" t="s">
        <v>3083</v>
      </c>
      <c r="B1667" s="7" t="s">
        <v>5081</v>
      </c>
      <c r="C1667" s="6">
        <v>75800</v>
      </c>
      <c r="D1667" s="5" t="s">
        <v>3096</v>
      </c>
    </row>
    <row r="1668" spans="1:4" ht="15" customHeight="1" x14ac:dyDescent="0.25">
      <c r="A1668" s="5" t="s">
        <v>3083</v>
      </c>
      <c r="B1668" s="7" t="s">
        <v>5082</v>
      </c>
      <c r="C1668" s="6">
        <v>75800</v>
      </c>
      <c r="D1668" s="5" t="s">
        <v>3096</v>
      </c>
    </row>
    <row r="1669" spans="1:4" ht="15" customHeight="1" x14ac:dyDescent="0.25">
      <c r="A1669" s="5" t="s">
        <v>3083</v>
      </c>
      <c r="B1669" s="7" t="s">
        <v>5083</v>
      </c>
      <c r="C1669" s="6">
        <v>75800</v>
      </c>
      <c r="D1669" s="5" t="s">
        <v>3096</v>
      </c>
    </row>
    <row r="1670" spans="1:4" ht="15" customHeight="1" x14ac:dyDescent="0.25">
      <c r="A1670" s="5" t="s">
        <v>3083</v>
      </c>
      <c r="B1670" s="7" t="s">
        <v>5084</v>
      </c>
      <c r="C1670" s="6">
        <v>75800</v>
      </c>
      <c r="D1670" s="5" t="s">
        <v>3096</v>
      </c>
    </row>
    <row r="1671" spans="1:4" ht="15" customHeight="1" x14ac:dyDescent="0.25">
      <c r="A1671" s="5" t="s">
        <v>3083</v>
      </c>
      <c r="B1671" s="7" t="s">
        <v>5085</v>
      </c>
      <c r="C1671" s="6">
        <v>75800</v>
      </c>
      <c r="D1671" s="5" t="s">
        <v>3096</v>
      </c>
    </row>
    <row r="1672" spans="1:4" ht="15" customHeight="1" x14ac:dyDescent="0.25">
      <c r="A1672" s="5" t="s">
        <v>3083</v>
      </c>
      <c r="B1672" s="7" t="s">
        <v>5086</v>
      </c>
      <c r="C1672" s="6">
        <v>75800</v>
      </c>
      <c r="D1672" s="5" t="s">
        <v>3096</v>
      </c>
    </row>
    <row r="1673" spans="1:4" ht="15" customHeight="1" x14ac:dyDescent="0.25">
      <c r="A1673" s="5" t="s">
        <v>3083</v>
      </c>
      <c r="B1673" s="7" t="s">
        <v>5087</v>
      </c>
      <c r="C1673" s="6">
        <v>75800</v>
      </c>
      <c r="D1673" s="5" t="s">
        <v>3096</v>
      </c>
    </row>
    <row r="1674" spans="1:4" ht="15" customHeight="1" x14ac:dyDescent="0.25">
      <c r="A1674" s="5" t="s">
        <v>3083</v>
      </c>
      <c r="B1674" s="7" t="s">
        <v>5088</v>
      </c>
      <c r="C1674" s="6">
        <v>75800</v>
      </c>
      <c r="D1674" s="5" t="s">
        <v>3096</v>
      </c>
    </row>
    <row r="1675" spans="1:4" ht="15" customHeight="1" x14ac:dyDescent="0.25">
      <c r="A1675" s="5" t="s">
        <v>3083</v>
      </c>
      <c r="B1675" s="7" t="s">
        <v>4726</v>
      </c>
      <c r="C1675" s="6">
        <v>102600</v>
      </c>
      <c r="D1675" s="5" t="s">
        <v>3097</v>
      </c>
    </row>
    <row r="1676" spans="1:4" ht="15" customHeight="1" x14ac:dyDescent="0.25">
      <c r="A1676" s="5" t="s">
        <v>3083</v>
      </c>
      <c r="B1676" s="7" t="s">
        <v>5089</v>
      </c>
      <c r="C1676" s="6">
        <v>75800</v>
      </c>
      <c r="D1676" s="5" t="s">
        <v>3096</v>
      </c>
    </row>
    <row r="1677" spans="1:4" ht="15" customHeight="1" x14ac:dyDescent="0.25">
      <c r="A1677" s="5" t="s">
        <v>3083</v>
      </c>
      <c r="B1677" s="7" t="s">
        <v>5090</v>
      </c>
      <c r="C1677" s="6">
        <v>75800</v>
      </c>
      <c r="D1677" s="5" t="s">
        <v>3096</v>
      </c>
    </row>
    <row r="1678" spans="1:4" ht="15" customHeight="1" x14ac:dyDescent="0.25">
      <c r="A1678" s="5" t="s">
        <v>3083</v>
      </c>
      <c r="B1678" s="7" t="s">
        <v>5091</v>
      </c>
      <c r="C1678" s="6">
        <v>75800</v>
      </c>
      <c r="D1678" s="5" t="s">
        <v>3096</v>
      </c>
    </row>
    <row r="1679" spans="1:4" ht="15" customHeight="1" x14ac:dyDescent="0.25">
      <c r="A1679" s="5" t="s">
        <v>3083</v>
      </c>
      <c r="B1679" s="7" t="s">
        <v>5092</v>
      </c>
      <c r="C1679" s="6">
        <v>75800</v>
      </c>
      <c r="D1679" s="5" t="s">
        <v>3096</v>
      </c>
    </row>
    <row r="1680" spans="1:4" ht="15" customHeight="1" x14ac:dyDescent="0.25">
      <c r="A1680" s="5" t="s">
        <v>3083</v>
      </c>
      <c r="B1680" s="7" t="s">
        <v>5093</v>
      </c>
      <c r="C1680" s="6">
        <v>75800</v>
      </c>
      <c r="D1680" s="5" t="s">
        <v>3096</v>
      </c>
    </row>
    <row r="1681" spans="1:4" ht="15" customHeight="1" x14ac:dyDescent="0.25">
      <c r="A1681" s="5" t="s">
        <v>3083</v>
      </c>
      <c r="B1681" s="7" t="s">
        <v>5094</v>
      </c>
      <c r="C1681" s="6">
        <v>102600</v>
      </c>
      <c r="D1681" s="5" t="s">
        <v>3097</v>
      </c>
    </row>
    <row r="1682" spans="1:4" ht="15" customHeight="1" x14ac:dyDescent="0.25">
      <c r="A1682" s="5" t="s">
        <v>3083</v>
      </c>
      <c r="B1682" s="7" t="s">
        <v>5095</v>
      </c>
      <c r="C1682" s="6">
        <v>102600</v>
      </c>
      <c r="D1682" s="5" t="s">
        <v>3097</v>
      </c>
    </row>
    <row r="1683" spans="1:4" ht="15" customHeight="1" x14ac:dyDescent="0.25">
      <c r="A1683" s="5" t="s">
        <v>3083</v>
      </c>
      <c r="B1683" s="7" t="s">
        <v>5096</v>
      </c>
      <c r="C1683" s="6">
        <v>102600</v>
      </c>
      <c r="D1683" s="5" t="s">
        <v>3097</v>
      </c>
    </row>
    <row r="1684" spans="1:4" ht="15" customHeight="1" x14ac:dyDescent="0.25">
      <c r="A1684" s="5" t="s">
        <v>3083</v>
      </c>
      <c r="B1684" s="7" t="s">
        <v>5097</v>
      </c>
      <c r="C1684" s="6">
        <v>75800</v>
      </c>
      <c r="D1684" s="5" t="s">
        <v>3096</v>
      </c>
    </row>
    <row r="1685" spans="1:4" ht="15" customHeight="1" x14ac:dyDescent="0.25">
      <c r="A1685" s="5" t="s">
        <v>3083</v>
      </c>
      <c r="B1685" s="7" t="s">
        <v>5098</v>
      </c>
      <c r="C1685" s="6">
        <v>75800</v>
      </c>
      <c r="D1685" s="5" t="s">
        <v>3096</v>
      </c>
    </row>
    <row r="1686" spans="1:4" ht="15" customHeight="1" x14ac:dyDescent="0.25">
      <c r="A1686" s="5" t="s">
        <v>3083</v>
      </c>
      <c r="B1686" s="7" t="s">
        <v>4849</v>
      </c>
      <c r="C1686" s="6">
        <v>102600</v>
      </c>
      <c r="D1686" s="5" t="s">
        <v>3097</v>
      </c>
    </row>
    <row r="1687" spans="1:4" ht="15" customHeight="1" x14ac:dyDescent="0.25">
      <c r="A1687" s="5" t="s">
        <v>3083</v>
      </c>
      <c r="B1687" s="7" t="s">
        <v>4688</v>
      </c>
      <c r="C1687" s="6">
        <v>75800</v>
      </c>
      <c r="D1687" s="5" t="s">
        <v>3096</v>
      </c>
    </row>
    <row r="1688" spans="1:4" ht="15" customHeight="1" x14ac:dyDescent="0.25">
      <c r="A1688" s="5" t="s">
        <v>3083</v>
      </c>
      <c r="B1688" s="7" t="s">
        <v>5099</v>
      </c>
      <c r="C1688" s="6">
        <v>75800</v>
      </c>
      <c r="D1688" s="5" t="s">
        <v>3096</v>
      </c>
    </row>
    <row r="1689" spans="1:4" ht="15" customHeight="1" x14ac:dyDescent="0.25">
      <c r="A1689" s="5" t="s">
        <v>3083</v>
      </c>
      <c r="B1689" s="7" t="s">
        <v>5100</v>
      </c>
      <c r="C1689" s="6">
        <v>75800</v>
      </c>
      <c r="D1689" s="5" t="s">
        <v>3096</v>
      </c>
    </row>
    <row r="1690" spans="1:4" ht="15" customHeight="1" x14ac:dyDescent="0.25">
      <c r="A1690" s="5" t="s">
        <v>3083</v>
      </c>
      <c r="B1690" s="7" t="s">
        <v>5101</v>
      </c>
      <c r="C1690" s="6">
        <v>75800</v>
      </c>
      <c r="D1690" s="5" t="s">
        <v>3096</v>
      </c>
    </row>
    <row r="1691" spans="1:4" ht="15" customHeight="1" x14ac:dyDescent="0.25">
      <c r="A1691" s="5" t="s">
        <v>3083</v>
      </c>
      <c r="B1691" s="7" t="s">
        <v>5102</v>
      </c>
      <c r="C1691" s="6">
        <v>75800</v>
      </c>
      <c r="D1691" s="5" t="s">
        <v>3096</v>
      </c>
    </row>
    <row r="1692" spans="1:4" ht="15" customHeight="1" x14ac:dyDescent="0.25">
      <c r="A1692" s="5" t="s">
        <v>3083</v>
      </c>
      <c r="B1692" s="7" t="s">
        <v>5103</v>
      </c>
      <c r="C1692" s="6">
        <v>75800</v>
      </c>
      <c r="D1692" s="5" t="s">
        <v>3096</v>
      </c>
    </row>
    <row r="1693" spans="1:4" ht="15" customHeight="1" x14ac:dyDescent="0.25">
      <c r="A1693" s="5" t="s">
        <v>3083</v>
      </c>
      <c r="B1693" s="7" t="s">
        <v>5104</v>
      </c>
      <c r="C1693" s="6">
        <v>75800</v>
      </c>
      <c r="D1693" s="5" t="s">
        <v>3096</v>
      </c>
    </row>
    <row r="1694" spans="1:4" ht="15" customHeight="1" x14ac:dyDescent="0.25">
      <c r="A1694" s="5" t="s">
        <v>3083</v>
      </c>
      <c r="B1694" s="7" t="s">
        <v>5105</v>
      </c>
      <c r="C1694" s="6">
        <v>102600</v>
      </c>
      <c r="D1694" s="5" t="s">
        <v>3097</v>
      </c>
    </row>
    <row r="1695" spans="1:4" ht="15" customHeight="1" x14ac:dyDescent="0.25">
      <c r="A1695" s="5" t="s">
        <v>3083</v>
      </c>
      <c r="B1695" s="7" t="s">
        <v>5106</v>
      </c>
      <c r="C1695" s="6">
        <v>75800</v>
      </c>
      <c r="D1695" s="5" t="s">
        <v>3096</v>
      </c>
    </row>
    <row r="1696" spans="1:4" ht="15" customHeight="1" x14ac:dyDescent="0.25">
      <c r="A1696" s="5" t="s">
        <v>3083</v>
      </c>
      <c r="B1696" s="7" t="s">
        <v>5107</v>
      </c>
      <c r="C1696" s="6">
        <v>75800</v>
      </c>
      <c r="D1696" s="5" t="s">
        <v>3096</v>
      </c>
    </row>
    <row r="1697" spans="1:4" ht="15" customHeight="1" x14ac:dyDescent="0.25">
      <c r="A1697" s="5" t="s">
        <v>3083</v>
      </c>
      <c r="B1697" s="7" t="s">
        <v>5108</v>
      </c>
      <c r="C1697" s="6">
        <v>75800</v>
      </c>
      <c r="D1697" s="5" t="s">
        <v>3096</v>
      </c>
    </row>
    <row r="1698" spans="1:4" ht="15" customHeight="1" x14ac:dyDescent="0.25">
      <c r="A1698" s="5" t="s">
        <v>3083</v>
      </c>
      <c r="B1698" s="7" t="s">
        <v>5109</v>
      </c>
      <c r="C1698" s="6">
        <v>75800</v>
      </c>
      <c r="D1698" s="5" t="s">
        <v>3096</v>
      </c>
    </row>
    <row r="1699" spans="1:4" ht="15" customHeight="1" x14ac:dyDescent="0.25">
      <c r="A1699" s="5" t="s">
        <v>3083</v>
      </c>
      <c r="B1699" s="7" t="s">
        <v>5110</v>
      </c>
      <c r="C1699" s="6">
        <v>75800</v>
      </c>
      <c r="D1699" s="5" t="s">
        <v>3094</v>
      </c>
    </row>
    <row r="1700" spans="1:4" ht="15" customHeight="1" x14ac:dyDescent="0.25">
      <c r="A1700" s="5" t="s">
        <v>3083</v>
      </c>
      <c r="B1700" s="7" t="s">
        <v>5111</v>
      </c>
      <c r="C1700" s="6">
        <v>75800</v>
      </c>
      <c r="D1700" s="5" t="s">
        <v>3094</v>
      </c>
    </row>
    <row r="1701" spans="1:4" ht="15" customHeight="1" x14ac:dyDescent="0.25">
      <c r="A1701" s="5" t="s">
        <v>3083</v>
      </c>
      <c r="B1701" s="7" t="s">
        <v>5112</v>
      </c>
      <c r="C1701" s="6">
        <v>75800</v>
      </c>
      <c r="D1701" s="5" t="s">
        <v>3094</v>
      </c>
    </row>
    <row r="1702" spans="1:4" ht="15" customHeight="1" x14ac:dyDescent="0.25">
      <c r="A1702" s="5" t="s">
        <v>3083</v>
      </c>
      <c r="B1702" s="7" t="s">
        <v>5113</v>
      </c>
      <c r="C1702" s="6">
        <v>75800</v>
      </c>
      <c r="D1702" s="5" t="s">
        <v>3094</v>
      </c>
    </row>
    <row r="1703" spans="1:4" ht="15" customHeight="1" x14ac:dyDescent="0.25">
      <c r="A1703" s="5" t="s">
        <v>3083</v>
      </c>
      <c r="B1703" s="7" t="s">
        <v>5114</v>
      </c>
      <c r="C1703" s="6">
        <v>75800</v>
      </c>
      <c r="D1703" s="5" t="s">
        <v>3094</v>
      </c>
    </row>
    <row r="1704" spans="1:4" ht="15" customHeight="1" x14ac:dyDescent="0.25">
      <c r="A1704" s="5" t="s">
        <v>3083</v>
      </c>
      <c r="B1704" s="7" t="s">
        <v>5115</v>
      </c>
      <c r="C1704" s="6">
        <v>75800</v>
      </c>
      <c r="D1704" s="5" t="s">
        <v>3094</v>
      </c>
    </row>
    <row r="1705" spans="1:4" ht="15" customHeight="1" x14ac:dyDescent="0.25">
      <c r="A1705" s="5" t="s">
        <v>3083</v>
      </c>
      <c r="B1705" s="7" t="s">
        <v>5116</v>
      </c>
      <c r="C1705" s="6">
        <v>75800</v>
      </c>
      <c r="D1705" s="5" t="s">
        <v>3094</v>
      </c>
    </row>
    <row r="1706" spans="1:4" ht="15" customHeight="1" x14ac:dyDescent="0.25">
      <c r="A1706" s="5" t="s">
        <v>3083</v>
      </c>
      <c r="B1706" s="7" t="s">
        <v>4721</v>
      </c>
      <c r="C1706" s="6">
        <v>75800</v>
      </c>
      <c r="D1706" s="5" t="s">
        <v>3094</v>
      </c>
    </row>
    <row r="1707" spans="1:4" ht="15" customHeight="1" x14ac:dyDescent="0.25">
      <c r="A1707" s="5" t="s">
        <v>3083</v>
      </c>
      <c r="B1707" s="7" t="s">
        <v>5117</v>
      </c>
      <c r="C1707" s="6">
        <v>75800</v>
      </c>
      <c r="D1707" s="5" t="s">
        <v>3094</v>
      </c>
    </row>
    <row r="1708" spans="1:4" ht="15" customHeight="1" x14ac:dyDescent="0.25">
      <c r="A1708" s="5" t="s">
        <v>3083</v>
      </c>
      <c r="B1708" s="7" t="s">
        <v>5118</v>
      </c>
      <c r="C1708" s="6">
        <v>75800</v>
      </c>
      <c r="D1708" s="5" t="s">
        <v>3094</v>
      </c>
    </row>
    <row r="1709" spans="1:4" ht="15" customHeight="1" x14ac:dyDescent="0.25">
      <c r="A1709" s="5" t="s">
        <v>3083</v>
      </c>
      <c r="B1709" s="7" t="s">
        <v>5119</v>
      </c>
      <c r="C1709" s="6">
        <v>75800</v>
      </c>
      <c r="D1709" s="5" t="s">
        <v>3094</v>
      </c>
    </row>
    <row r="1710" spans="1:4" ht="15" customHeight="1" x14ac:dyDescent="0.25">
      <c r="A1710" s="5" t="s">
        <v>3083</v>
      </c>
      <c r="B1710" s="7" t="s">
        <v>5120</v>
      </c>
      <c r="C1710" s="6">
        <v>75800</v>
      </c>
      <c r="D1710" s="5" t="s">
        <v>3094</v>
      </c>
    </row>
    <row r="1711" spans="1:4" ht="15" customHeight="1" x14ac:dyDescent="0.25">
      <c r="A1711" s="5" t="s">
        <v>3083</v>
      </c>
      <c r="B1711" s="7" t="s">
        <v>5121</v>
      </c>
      <c r="C1711" s="6">
        <v>75800</v>
      </c>
      <c r="D1711" s="5" t="s">
        <v>3094</v>
      </c>
    </row>
    <row r="1712" spans="1:4" ht="15" customHeight="1" x14ac:dyDescent="0.25">
      <c r="A1712" s="5" t="s">
        <v>3083</v>
      </c>
      <c r="B1712" s="7" t="s">
        <v>5122</v>
      </c>
      <c r="C1712" s="6">
        <v>75800</v>
      </c>
      <c r="D1712" s="5" t="s">
        <v>3094</v>
      </c>
    </row>
    <row r="1713" spans="1:4" ht="15" customHeight="1" x14ac:dyDescent="0.25">
      <c r="A1713" s="5" t="s">
        <v>3083</v>
      </c>
      <c r="B1713" s="7" t="s">
        <v>5123</v>
      </c>
      <c r="C1713" s="6">
        <v>75800</v>
      </c>
      <c r="D1713" s="5" t="s">
        <v>3094</v>
      </c>
    </row>
    <row r="1714" spans="1:4" ht="15" customHeight="1" x14ac:dyDescent="0.25">
      <c r="A1714" s="5" t="s">
        <v>3083</v>
      </c>
      <c r="B1714" s="7" t="s">
        <v>5124</v>
      </c>
      <c r="C1714" s="6">
        <v>75800</v>
      </c>
      <c r="D1714" s="5" t="s">
        <v>3094</v>
      </c>
    </row>
    <row r="1715" spans="1:4" ht="15" customHeight="1" x14ac:dyDescent="0.25">
      <c r="A1715" s="5" t="s">
        <v>3083</v>
      </c>
      <c r="B1715" s="7" t="s">
        <v>5125</v>
      </c>
      <c r="C1715" s="6">
        <v>75800</v>
      </c>
      <c r="D1715" s="5" t="s">
        <v>3094</v>
      </c>
    </row>
    <row r="1716" spans="1:4" ht="15" customHeight="1" x14ac:dyDescent="0.25">
      <c r="A1716" s="5" t="s">
        <v>3083</v>
      </c>
      <c r="B1716" s="7" t="s">
        <v>5126</v>
      </c>
      <c r="C1716" s="6">
        <v>75800</v>
      </c>
      <c r="D1716" s="5" t="s">
        <v>3094</v>
      </c>
    </row>
    <row r="1717" spans="1:4" ht="15" customHeight="1" x14ac:dyDescent="0.25">
      <c r="A1717" s="5" t="s">
        <v>3083</v>
      </c>
      <c r="B1717" s="7" t="s">
        <v>5127</v>
      </c>
      <c r="C1717" s="6">
        <v>75800</v>
      </c>
      <c r="D1717" s="5" t="s">
        <v>3094</v>
      </c>
    </row>
    <row r="1718" spans="1:4" ht="15" customHeight="1" x14ac:dyDescent="0.25">
      <c r="A1718" s="5" t="s">
        <v>3083</v>
      </c>
      <c r="B1718" s="7" t="s">
        <v>5128</v>
      </c>
      <c r="C1718" s="6">
        <v>75800</v>
      </c>
      <c r="D1718" s="5" t="s">
        <v>3094</v>
      </c>
    </row>
    <row r="1719" spans="1:4" ht="15" customHeight="1" x14ac:dyDescent="0.25">
      <c r="A1719" s="5" t="s">
        <v>3083</v>
      </c>
      <c r="B1719" s="7" t="s">
        <v>5129</v>
      </c>
      <c r="C1719" s="6">
        <v>75800</v>
      </c>
      <c r="D1719" s="5" t="s">
        <v>3094</v>
      </c>
    </row>
    <row r="1720" spans="1:4" ht="15" customHeight="1" x14ac:dyDescent="0.25">
      <c r="A1720" s="5" t="s">
        <v>3083</v>
      </c>
      <c r="B1720" s="7" t="s">
        <v>5130</v>
      </c>
      <c r="C1720" s="6">
        <v>75800</v>
      </c>
      <c r="D1720" s="5" t="s">
        <v>3094</v>
      </c>
    </row>
    <row r="1721" spans="1:4" ht="15" customHeight="1" x14ac:dyDescent="0.25">
      <c r="A1721" s="5" t="s">
        <v>3083</v>
      </c>
      <c r="B1721" s="7" t="s">
        <v>5131</v>
      </c>
      <c r="C1721" s="6">
        <v>97500</v>
      </c>
      <c r="D1721" s="5" t="s">
        <v>3092</v>
      </c>
    </row>
    <row r="1722" spans="1:4" ht="15" customHeight="1" x14ac:dyDescent="0.25">
      <c r="A1722" s="5" t="s">
        <v>3083</v>
      </c>
      <c r="B1722" s="7" t="s">
        <v>5132</v>
      </c>
      <c r="C1722" s="6">
        <v>97500</v>
      </c>
      <c r="D1722" s="5" t="s">
        <v>3092</v>
      </c>
    </row>
    <row r="1723" spans="1:4" ht="15" customHeight="1" x14ac:dyDescent="0.25">
      <c r="A1723" s="5" t="s">
        <v>3083</v>
      </c>
      <c r="B1723" s="7" t="s">
        <v>5133</v>
      </c>
      <c r="C1723" s="6">
        <v>97500</v>
      </c>
      <c r="D1723" s="5" t="s">
        <v>3092</v>
      </c>
    </row>
    <row r="1724" spans="1:4" ht="15" customHeight="1" x14ac:dyDescent="0.25">
      <c r="A1724" s="5" t="s">
        <v>3083</v>
      </c>
      <c r="B1724" s="7" t="s">
        <v>5134</v>
      </c>
      <c r="C1724" s="6">
        <v>97500</v>
      </c>
      <c r="D1724" s="5" t="s">
        <v>3092</v>
      </c>
    </row>
    <row r="1725" spans="1:4" ht="15" customHeight="1" x14ac:dyDescent="0.25">
      <c r="A1725" s="5" t="s">
        <v>3083</v>
      </c>
      <c r="B1725" s="7" t="s">
        <v>5135</v>
      </c>
      <c r="C1725" s="6">
        <v>97500</v>
      </c>
      <c r="D1725" s="5" t="s">
        <v>3092</v>
      </c>
    </row>
    <row r="1726" spans="1:4" ht="15" customHeight="1" x14ac:dyDescent="0.25">
      <c r="A1726" s="5" t="s">
        <v>3083</v>
      </c>
      <c r="B1726" s="7" t="s">
        <v>5136</v>
      </c>
      <c r="C1726" s="6">
        <v>97500</v>
      </c>
      <c r="D1726" s="5" t="s">
        <v>3092</v>
      </c>
    </row>
    <row r="1727" spans="1:4" ht="15" customHeight="1" x14ac:dyDescent="0.25">
      <c r="A1727" s="5" t="s">
        <v>3083</v>
      </c>
      <c r="B1727" s="7" t="s">
        <v>5137</v>
      </c>
      <c r="C1727" s="6">
        <v>97500</v>
      </c>
      <c r="D1727" s="5" t="s">
        <v>3092</v>
      </c>
    </row>
    <row r="1728" spans="1:4" ht="15" customHeight="1" x14ac:dyDescent="0.25">
      <c r="A1728" s="5" t="s">
        <v>3083</v>
      </c>
      <c r="B1728" s="7" t="s">
        <v>5138</v>
      </c>
      <c r="C1728" s="6">
        <v>97500</v>
      </c>
      <c r="D1728" s="5" t="s">
        <v>3092</v>
      </c>
    </row>
    <row r="1729" spans="1:4" ht="15" customHeight="1" x14ac:dyDescent="0.25">
      <c r="A1729" s="5" t="s">
        <v>3083</v>
      </c>
      <c r="B1729" s="7" t="s">
        <v>5139</v>
      </c>
      <c r="C1729" s="6">
        <v>97500</v>
      </c>
      <c r="D1729" s="5" t="s">
        <v>3092</v>
      </c>
    </row>
    <row r="1730" spans="1:4" ht="15" customHeight="1" x14ac:dyDescent="0.25">
      <c r="A1730" s="5" t="s">
        <v>3083</v>
      </c>
      <c r="B1730" s="7" t="s">
        <v>5140</v>
      </c>
      <c r="C1730" s="6">
        <v>97500</v>
      </c>
      <c r="D1730" s="5" t="s">
        <v>3092</v>
      </c>
    </row>
    <row r="1731" spans="1:4" ht="15" customHeight="1" x14ac:dyDescent="0.25">
      <c r="A1731" s="5" t="s">
        <v>3083</v>
      </c>
      <c r="B1731" s="7" t="s">
        <v>5141</v>
      </c>
      <c r="C1731" s="6">
        <v>97500</v>
      </c>
      <c r="D1731" s="5" t="s">
        <v>3092</v>
      </c>
    </row>
    <row r="1732" spans="1:4" ht="15" customHeight="1" x14ac:dyDescent="0.25">
      <c r="A1732" s="5" t="s">
        <v>3083</v>
      </c>
      <c r="B1732" s="7" t="s">
        <v>5142</v>
      </c>
      <c r="C1732" s="6">
        <v>78200</v>
      </c>
      <c r="D1732" s="5" t="s">
        <v>3090</v>
      </c>
    </row>
    <row r="1733" spans="1:4" ht="15" customHeight="1" x14ac:dyDescent="0.25">
      <c r="A1733" s="5" t="s">
        <v>3083</v>
      </c>
      <c r="B1733" s="7" t="s">
        <v>5143</v>
      </c>
      <c r="C1733" s="6">
        <v>78200</v>
      </c>
      <c r="D1733" s="5" t="s">
        <v>3090</v>
      </c>
    </row>
    <row r="1734" spans="1:4" ht="15" customHeight="1" x14ac:dyDescent="0.25">
      <c r="A1734" s="5" t="s">
        <v>3083</v>
      </c>
      <c r="B1734" s="7" t="s">
        <v>5144</v>
      </c>
      <c r="C1734" s="6">
        <v>78200</v>
      </c>
      <c r="D1734" s="5" t="s">
        <v>3090</v>
      </c>
    </row>
    <row r="1735" spans="1:4" ht="15" customHeight="1" x14ac:dyDescent="0.25">
      <c r="A1735" s="5" t="s">
        <v>3083</v>
      </c>
      <c r="B1735" s="7" t="s">
        <v>5145</v>
      </c>
      <c r="C1735" s="6">
        <v>78200</v>
      </c>
      <c r="D1735" s="5" t="s">
        <v>3090</v>
      </c>
    </row>
    <row r="1736" spans="1:4" ht="15" customHeight="1" x14ac:dyDescent="0.25">
      <c r="A1736" s="5" t="s">
        <v>3083</v>
      </c>
      <c r="B1736" s="7" t="s">
        <v>5146</v>
      </c>
      <c r="C1736" s="6">
        <v>78200</v>
      </c>
      <c r="D1736" s="5" t="s">
        <v>3090</v>
      </c>
    </row>
    <row r="1737" spans="1:4" ht="15" customHeight="1" x14ac:dyDescent="0.25">
      <c r="A1737" s="5" t="s">
        <v>3083</v>
      </c>
      <c r="B1737" s="7" t="s">
        <v>4676</v>
      </c>
      <c r="C1737" s="6">
        <v>78200</v>
      </c>
      <c r="D1737" s="5" t="s">
        <v>3090</v>
      </c>
    </row>
    <row r="1738" spans="1:4" ht="15" customHeight="1" x14ac:dyDescent="0.25">
      <c r="A1738" s="5" t="s">
        <v>3083</v>
      </c>
      <c r="B1738" s="7" t="s">
        <v>5147</v>
      </c>
      <c r="C1738" s="6">
        <v>78200</v>
      </c>
      <c r="D1738" s="5" t="s">
        <v>3090</v>
      </c>
    </row>
    <row r="1739" spans="1:4" ht="15" customHeight="1" x14ac:dyDescent="0.25">
      <c r="A1739" s="5" t="s">
        <v>3083</v>
      </c>
      <c r="B1739" s="7" t="s">
        <v>5148</v>
      </c>
      <c r="C1739" s="6">
        <v>78200</v>
      </c>
      <c r="D1739" s="5" t="s">
        <v>3090</v>
      </c>
    </row>
    <row r="1740" spans="1:4" ht="15" customHeight="1" x14ac:dyDescent="0.25">
      <c r="A1740" s="5" t="s">
        <v>3083</v>
      </c>
      <c r="B1740" s="7" t="s">
        <v>5149</v>
      </c>
      <c r="C1740" s="6">
        <v>78200</v>
      </c>
      <c r="D1740" s="5" t="s">
        <v>3090</v>
      </c>
    </row>
    <row r="1741" spans="1:4" ht="15" customHeight="1" x14ac:dyDescent="0.25">
      <c r="A1741" s="5" t="s">
        <v>3083</v>
      </c>
      <c r="B1741" s="7" t="s">
        <v>5150</v>
      </c>
      <c r="C1741" s="6">
        <v>78200</v>
      </c>
      <c r="D1741" s="5" t="s">
        <v>3090</v>
      </c>
    </row>
    <row r="1742" spans="1:4" ht="15" customHeight="1" x14ac:dyDescent="0.25">
      <c r="A1742" s="5" t="s">
        <v>3083</v>
      </c>
      <c r="B1742" s="7" t="s">
        <v>5151</v>
      </c>
      <c r="C1742" s="6">
        <v>78200</v>
      </c>
      <c r="D1742" s="5" t="s">
        <v>3090</v>
      </c>
    </row>
    <row r="1743" spans="1:4" ht="15" customHeight="1" x14ac:dyDescent="0.25">
      <c r="A1743" s="5" t="s">
        <v>3083</v>
      </c>
      <c r="B1743" s="7" t="s">
        <v>5152</v>
      </c>
      <c r="C1743" s="6">
        <v>78200</v>
      </c>
      <c r="D1743" s="5" t="s">
        <v>3090</v>
      </c>
    </row>
    <row r="1744" spans="1:4" ht="15" customHeight="1" x14ac:dyDescent="0.25">
      <c r="A1744" s="5" t="s">
        <v>3083</v>
      </c>
      <c r="B1744" s="7" t="s">
        <v>4627</v>
      </c>
      <c r="C1744" s="6">
        <v>78200</v>
      </c>
      <c r="D1744" s="5" t="s">
        <v>3090</v>
      </c>
    </row>
    <row r="1745" spans="1:4" ht="15" customHeight="1" x14ac:dyDescent="0.25">
      <c r="A1745" s="5" t="s">
        <v>3083</v>
      </c>
      <c r="B1745" s="7" t="s">
        <v>5153</v>
      </c>
      <c r="C1745" s="6">
        <v>78200</v>
      </c>
      <c r="D1745" s="5" t="s">
        <v>3090</v>
      </c>
    </row>
    <row r="1746" spans="1:4" ht="15" customHeight="1" x14ac:dyDescent="0.25">
      <c r="A1746" s="5" t="s">
        <v>3083</v>
      </c>
      <c r="B1746" s="7" t="s">
        <v>4658</v>
      </c>
      <c r="C1746" s="6">
        <v>78200</v>
      </c>
      <c r="D1746" s="5" t="s">
        <v>3090</v>
      </c>
    </row>
    <row r="1747" spans="1:4" ht="15" customHeight="1" x14ac:dyDescent="0.25">
      <c r="A1747" s="5" t="s">
        <v>3083</v>
      </c>
      <c r="B1747" s="7" t="s">
        <v>5154</v>
      </c>
      <c r="C1747" s="6">
        <v>78200</v>
      </c>
      <c r="D1747" s="5" t="s">
        <v>3090</v>
      </c>
    </row>
    <row r="1748" spans="1:4" ht="15" customHeight="1" x14ac:dyDescent="0.25">
      <c r="A1748" s="5" t="s">
        <v>3083</v>
      </c>
      <c r="B1748" s="7" t="s">
        <v>5155</v>
      </c>
      <c r="C1748" s="6">
        <v>78200</v>
      </c>
      <c r="D1748" s="5" t="s">
        <v>3090</v>
      </c>
    </row>
    <row r="1749" spans="1:4" ht="15" customHeight="1" x14ac:dyDescent="0.25">
      <c r="A1749" s="5" t="s">
        <v>3083</v>
      </c>
      <c r="B1749" s="7" t="s">
        <v>4723</v>
      </c>
      <c r="C1749" s="6">
        <v>78200</v>
      </c>
      <c r="D1749" s="5" t="s">
        <v>3090</v>
      </c>
    </row>
    <row r="1750" spans="1:4" ht="15" customHeight="1" x14ac:dyDescent="0.25">
      <c r="A1750" s="5" t="s">
        <v>3083</v>
      </c>
      <c r="B1750" s="7" t="s">
        <v>5156</v>
      </c>
      <c r="C1750" s="6">
        <v>78200</v>
      </c>
      <c r="D1750" s="5" t="s">
        <v>3090</v>
      </c>
    </row>
    <row r="1751" spans="1:4" ht="15" customHeight="1" x14ac:dyDescent="0.25">
      <c r="A1751" s="5" t="s">
        <v>3083</v>
      </c>
      <c r="B1751" s="7" t="s">
        <v>5157</v>
      </c>
      <c r="C1751" s="6">
        <v>78200</v>
      </c>
      <c r="D1751" s="5" t="s">
        <v>3090</v>
      </c>
    </row>
    <row r="1752" spans="1:4" ht="15" customHeight="1" x14ac:dyDescent="0.25">
      <c r="A1752" s="5" t="s">
        <v>3083</v>
      </c>
      <c r="B1752" s="7" t="s">
        <v>5158</v>
      </c>
      <c r="C1752" s="6">
        <v>78200</v>
      </c>
      <c r="D1752" s="5" t="s">
        <v>3090</v>
      </c>
    </row>
    <row r="1753" spans="1:4" ht="15" customHeight="1" x14ac:dyDescent="0.25">
      <c r="A1753" s="5" t="s">
        <v>3083</v>
      </c>
      <c r="B1753" s="7" t="s">
        <v>5159</v>
      </c>
      <c r="C1753" s="6">
        <v>78200</v>
      </c>
      <c r="D1753" s="5" t="s">
        <v>3090</v>
      </c>
    </row>
    <row r="1754" spans="1:4" ht="15" customHeight="1" x14ac:dyDescent="0.25">
      <c r="A1754" s="5" t="s">
        <v>3083</v>
      </c>
      <c r="B1754" s="7" t="s">
        <v>5160</v>
      </c>
      <c r="C1754" s="6">
        <v>78200</v>
      </c>
      <c r="D1754" s="5" t="s">
        <v>3090</v>
      </c>
    </row>
    <row r="1755" spans="1:4" ht="15" customHeight="1" x14ac:dyDescent="0.25">
      <c r="A1755" s="5" t="s">
        <v>3083</v>
      </c>
      <c r="B1755" s="7" t="s">
        <v>5161</v>
      </c>
      <c r="C1755" s="6">
        <v>78200</v>
      </c>
      <c r="D1755" s="5" t="s">
        <v>3090</v>
      </c>
    </row>
    <row r="1756" spans="1:4" ht="15" customHeight="1" x14ac:dyDescent="0.25">
      <c r="A1756" s="5" t="s">
        <v>3083</v>
      </c>
      <c r="B1756" s="7" t="s">
        <v>5162</v>
      </c>
      <c r="C1756" s="6">
        <v>78200</v>
      </c>
      <c r="D1756" s="5" t="s">
        <v>3090</v>
      </c>
    </row>
    <row r="1757" spans="1:4" ht="15" customHeight="1" x14ac:dyDescent="0.25">
      <c r="A1757" s="5" t="s">
        <v>3083</v>
      </c>
      <c r="B1757" s="7" t="s">
        <v>5163</v>
      </c>
      <c r="C1757" s="6">
        <v>78200</v>
      </c>
      <c r="D1757" s="5" t="s">
        <v>3090</v>
      </c>
    </row>
    <row r="1758" spans="1:4" ht="15" customHeight="1" x14ac:dyDescent="0.25">
      <c r="A1758" s="5" t="s">
        <v>3083</v>
      </c>
      <c r="B1758" s="7" t="s">
        <v>5164</v>
      </c>
      <c r="C1758" s="6">
        <v>78200</v>
      </c>
      <c r="D1758" s="5" t="s">
        <v>3090</v>
      </c>
    </row>
    <row r="1759" spans="1:4" ht="15" customHeight="1" x14ac:dyDescent="0.25">
      <c r="A1759" s="5" t="s">
        <v>3083</v>
      </c>
      <c r="B1759" s="7" t="s">
        <v>5165</v>
      </c>
      <c r="C1759" s="6">
        <v>78200</v>
      </c>
      <c r="D1759" s="5" t="s">
        <v>3090</v>
      </c>
    </row>
    <row r="1760" spans="1:4" ht="15" customHeight="1" x14ac:dyDescent="0.25">
      <c r="A1760" s="5" t="s">
        <v>3083</v>
      </c>
      <c r="B1760" s="7" t="s">
        <v>5166</v>
      </c>
      <c r="C1760" s="6">
        <v>78200</v>
      </c>
      <c r="D1760" s="5" t="s">
        <v>3090</v>
      </c>
    </row>
    <row r="1761" spans="1:4" ht="15" customHeight="1" x14ac:dyDescent="0.25">
      <c r="A1761" s="5" t="s">
        <v>3083</v>
      </c>
      <c r="B1761" s="7" t="s">
        <v>5167</v>
      </c>
      <c r="C1761" s="6">
        <v>78200</v>
      </c>
      <c r="D1761" s="5" t="s">
        <v>3090</v>
      </c>
    </row>
    <row r="1762" spans="1:4" ht="15" customHeight="1" x14ac:dyDescent="0.25">
      <c r="A1762" s="5" t="s">
        <v>3083</v>
      </c>
      <c r="B1762" s="7" t="s">
        <v>5168</v>
      </c>
      <c r="C1762" s="6">
        <v>78200</v>
      </c>
      <c r="D1762" s="5" t="s">
        <v>3090</v>
      </c>
    </row>
    <row r="1763" spans="1:4" ht="15" customHeight="1" x14ac:dyDescent="0.25">
      <c r="A1763" s="5" t="s">
        <v>3083</v>
      </c>
      <c r="B1763" s="7" t="s">
        <v>5169</v>
      </c>
      <c r="C1763" s="6">
        <v>78200</v>
      </c>
      <c r="D1763" s="5" t="s">
        <v>3090</v>
      </c>
    </row>
    <row r="1764" spans="1:4" ht="15" customHeight="1" x14ac:dyDescent="0.25">
      <c r="A1764" s="5" t="s">
        <v>3083</v>
      </c>
      <c r="B1764" s="7" t="s">
        <v>5170</v>
      </c>
      <c r="C1764" s="6">
        <v>78200</v>
      </c>
      <c r="D1764" s="5" t="s">
        <v>3090</v>
      </c>
    </row>
    <row r="1765" spans="1:4" ht="15" customHeight="1" x14ac:dyDescent="0.25">
      <c r="A1765" s="5" t="s">
        <v>3083</v>
      </c>
      <c r="B1765" s="7" t="s">
        <v>5171</v>
      </c>
      <c r="C1765" s="6">
        <v>78200</v>
      </c>
      <c r="D1765" s="5" t="s">
        <v>3090</v>
      </c>
    </row>
    <row r="1766" spans="1:4" ht="15" customHeight="1" x14ac:dyDescent="0.25">
      <c r="A1766" s="5" t="s">
        <v>3083</v>
      </c>
      <c r="B1766" s="7" t="s">
        <v>5172</v>
      </c>
      <c r="C1766" s="6">
        <v>78200</v>
      </c>
      <c r="D1766" s="5" t="s">
        <v>3090</v>
      </c>
    </row>
    <row r="1767" spans="1:4" ht="15" customHeight="1" x14ac:dyDescent="0.25">
      <c r="A1767" s="5" t="s">
        <v>3083</v>
      </c>
      <c r="B1767" s="7" t="s">
        <v>5173</v>
      </c>
      <c r="C1767" s="6">
        <v>78200</v>
      </c>
      <c r="D1767" s="5" t="s">
        <v>3090</v>
      </c>
    </row>
    <row r="1768" spans="1:4" ht="15" customHeight="1" x14ac:dyDescent="0.25">
      <c r="A1768" s="5" t="s">
        <v>3083</v>
      </c>
      <c r="B1768" s="7" t="s">
        <v>5174</v>
      </c>
      <c r="C1768" s="6">
        <v>78200</v>
      </c>
      <c r="D1768" s="5" t="s">
        <v>3090</v>
      </c>
    </row>
    <row r="1769" spans="1:4" ht="15" customHeight="1" x14ac:dyDescent="0.25">
      <c r="A1769" s="5" t="s">
        <v>3083</v>
      </c>
      <c r="B1769" s="7" t="s">
        <v>5175</v>
      </c>
      <c r="C1769" s="6">
        <v>80100</v>
      </c>
      <c r="D1769" s="5" t="s">
        <v>3089</v>
      </c>
    </row>
    <row r="1770" spans="1:4" ht="15" customHeight="1" x14ac:dyDescent="0.25">
      <c r="A1770" s="5" t="s">
        <v>3083</v>
      </c>
      <c r="B1770" s="7" t="s">
        <v>5176</v>
      </c>
      <c r="C1770" s="6">
        <v>80100</v>
      </c>
      <c r="D1770" s="5" t="s">
        <v>3089</v>
      </c>
    </row>
    <row r="1771" spans="1:4" ht="15" customHeight="1" x14ac:dyDescent="0.25">
      <c r="A1771" s="5" t="s">
        <v>3083</v>
      </c>
      <c r="B1771" s="7" t="s">
        <v>5177</v>
      </c>
      <c r="C1771" s="6">
        <v>80100</v>
      </c>
      <c r="D1771" s="5" t="s">
        <v>3089</v>
      </c>
    </row>
    <row r="1772" spans="1:4" ht="15" customHeight="1" x14ac:dyDescent="0.25">
      <c r="A1772" s="5" t="s">
        <v>3083</v>
      </c>
      <c r="B1772" s="7" t="s">
        <v>5178</v>
      </c>
      <c r="C1772" s="6">
        <v>80100</v>
      </c>
      <c r="D1772" s="5" t="s">
        <v>3089</v>
      </c>
    </row>
    <row r="1773" spans="1:4" ht="15" customHeight="1" x14ac:dyDescent="0.25">
      <c r="A1773" s="5" t="s">
        <v>3083</v>
      </c>
      <c r="B1773" s="7" t="s">
        <v>5179</v>
      </c>
      <c r="C1773" s="6">
        <v>80100</v>
      </c>
      <c r="D1773" s="5" t="s">
        <v>3089</v>
      </c>
    </row>
    <row r="1774" spans="1:4" ht="15" customHeight="1" x14ac:dyDescent="0.25">
      <c r="A1774" s="5" t="s">
        <v>3083</v>
      </c>
      <c r="B1774" s="7" t="s">
        <v>5180</v>
      </c>
      <c r="C1774" s="6">
        <v>80100</v>
      </c>
      <c r="D1774" s="5" t="s">
        <v>3089</v>
      </c>
    </row>
    <row r="1775" spans="1:4" ht="15" customHeight="1" x14ac:dyDescent="0.25">
      <c r="A1775" s="5" t="s">
        <v>3083</v>
      </c>
      <c r="B1775" s="7" t="s">
        <v>5181</v>
      </c>
      <c r="C1775" s="6">
        <v>80100</v>
      </c>
      <c r="D1775" s="5" t="s">
        <v>3089</v>
      </c>
    </row>
    <row r="1776" spans="1:4" ht="15" customHeight="1" x14ac:dyDescent="0.25">
      <c r="A1776" s="5" t="s">
        <v>3083</v>
      </c>
      <c r="B1776" s="7" t="s">
        <v>5182</v>
      </c>
      <c r="C1776" s="6">
        <v>80100</v>
      </c>
      <c r="D1776" s="5" t="s">
        <v>3089</v>
      </c>
    </row>
    <row r="1777" spans="1:4" ht="15" customHeight="1" x14ac:dyDescent="0.25">
      <c r="A1777" s="5" t="s">
        <v>3083</v>
      </c>
      <c r="B1777" s="7" t="s">
        <v>5183</v>
      </c>
      <c r="C1777" s="6">
        <v>80100</v>
      </c>
      <c r="D1777" s="5" t="s">
        <v>3089</v>
      </c>
    </row>
    <row r="1778" spans="1:4" ht="15" customHeight="1" x14ac:dyDescent="0.25">
      <c r="A1778" s="5" t="s">
        <v>3083</v>
      </c>
      <c r="B1778" s="7" t="s">
        <v>5184</v>
      </c>
      <c r="C1778" s="6">
        <v>80100</v>
      </c>
      <c r="D1778" s="5" t="s">
        <v>3089</v>
      </c>
    </row>
    <row r="1779" spans="1:4" ht="15" customHeight="1" x14ac:dyDescent="0.25">
      <c r="A1779" s="5" t="s">
        <v>3083</v>
      </c>
      <c r="B1779" s="7" t="s">
        <v>5185</v>
      </c>
      <c r="C1779" s="6">
        <v>80100</v>
      </c>
      <c r="D1779" s="5" t="s">
        <v>3089</v>
      </c>
    </row>
    <row r="1780" spans="1:4" ht="15" customHeight="1" x14ac:dyDescent="0.25">
      <c r="A1780" s="5" t="s">
        <v>3083</v>
      </c>
      <c r="B1780" s="7" t="s">
        <v>4629</v>
      </c>
      <c r="C1780" s="6">
        <v>80100</v>
      </c>
      <c r="D1780" s="5" t="s">
        <v>3089</v>
      </c>
    </row>
    <row r="1781" spans="1:4" ht="15" customHeight="1" x14ac:dyDescent="0.25">
      <c r="A1781" s="5" t="s">
        <v>3083</v>
      </c>
      <c r="B1781" s="7" t="s">
        <v>4751</v>
      </c>
      <c r="C1781" s="6">
        <v>80100</v>
      </c>
      <c r="D1781" s="5" t="s">
        <v>3089</v>
      </c>
    </row>
    <row r="1782" spans="1:4" ht="15" customHeight="1" x14ac:dyDescent="0.25">
      <c r="A1782" s="5" t="s">
        <v>3083</v>
      </c>
      <c r="B1782" s="7" t="s">
        <v>5186</v>
      </c>
      <c r="C1782" s="6">
        <v>80100</v>
      </c>
      <c r="D1782" s="5" t="s">
        <v>3089</v>
      </c>
    </row>
    <row r="1783" spans="1:4" ht="15" customHeight="1" x14ac:dyDescent="0.25">
      <c r="A1783" s="5" t="s">
        <v>3083</v>
      </c>
      <c r="B1783" s="7" t="s">
        <v>5187</v>
      </c>
      <c r="C1783" s="6">
        <v>80100</v>
      </c>
      <c r="D1783" s="5" t="s">
        <v>3089</v>
      </c>
    </row>
    <row r="1784" spans="1:4" ht="15" customHeight="1" x14ac:dyDescent="0.25">
      <c r="A1784" s="5" t="s">
        <v>3083</v>
      </c>
      <c r="B1784" s="7" t="s">
        <v>5188</v>
      </c>
      <c r="C1784" s="6">
        <v>80100</v>
      </c>
      <c r="D1784" s="5" t="s">
        <v>3089</v>
      </c>
    </row>
    <row r="1785" spans="1:4" ht="15" customHeight="1" x14ac:dyDescent="0.25">
      <c r="A1785" s="5" t="s">
        <v>3083</v>
      </c>
      <c r="B1785" s="7" t="s">
        <v>4733</v>
      </c>
      <c r="C1785" s="6">
        <v>80100</v>
      </c>
      <c r="D1785" s="5" t="s">
        <v>3089</v>
      </c>
    </row>
    <row r="1786" spans="1:4" ht="15" customHeight="1" x14ac:dyDescent="0.25">
      <c r="A1786" s="5" t="s">
        <v>3083</v>
      </c>
      <c r="B1786" s="7" t="s">
        <v>5189</v>
      </c>
      <c r="C1786" s="6">
        <v>80100</v>
      </c>
      <c r="D1786" s="5" t="s">
        <v>3089</v>
      </c>
    </row>
    <row r="1787" spans="1:4" ht="15" customHeight="1" x14ac:dyDescent="0.25">
      <c r="A1787" s="5" t="s">
        <v>3083</v>
      </c>
      <c r="B1787" s="7" t="s">
        <v>5190</v>
      </c>
      <c r="C1787" s="6">
        <v>80100</v>
      </c>
      <c r="D1787" s="5" t="s">
        <v>3089</v>
      </c>
    </row>
    <row r="1788" spans="1:4" ht="15" customHeight="1" x14ac:dyDescent="0.25">
      <c r="A1788" s="5" t="s">
        <v>3083</v>
      </c>
      <c r="B1788" s="7" t="s">
        <v>5191</v>
      </c>
      <c r="C1788" s="6">
        <v>80100</v>
      </c>
      <c r="D1788" s="5" t="s">
        <v>3089</v>
      </c>
    </row>
    <row r="1789" spans="1:4" ht="15" customHeight="1" x14ac:dyDescent="0.25">
      <c r="A1789" s="5" t="s">
        <v>3083</v>
      </c>
      <c r="B1789" s="7" t="s">
        <v>5192</v>
      </c>
      <c r="C1789" s="6">
        <v>80100</v>
      </c>
      <c r="D1789" s="5" t="s">
        <v>3089</v>
      </c>
    </row>
    <row r="1790" spans="1:4" ht="15" customHeight="1" x14ac:dyDescent="0.25">
      <c r="A1790" s="5" t="s">
        <v>3083</v>
      </c>
      <c r="B1790" s="7" t="s">
        <v>5193</v>
      </c>
      <c r="C1790" s="6">
        <v>80100</v>
      </c>
      <c r="D1790" s="5" t="s">
        <v>3089</v>
      </c>
    </row>
    <row r="1791" spans="1:4" ht="15" customHeight="1" x14ac:dyDescent="0.25">
      <c r="A1791" s="5" t="s">
        <v>3083</v>
      </c>
      <c r="B1791" s="7" t="s">
        <v>5194</v>
      </c>
      <c r="C1791" s="6">
        <v>80100</v>
      </c>
      <c r="D1791" s="5" t="s">
        <v>3089</v>
      </c>
    </row>
    <row r="1792" spans="1:4" ht="15" customHeight="1" x14ac:dyDescent="0.25">
      <c r="A1792" s="5" t="s">
        <v>3083</v>
      </c>
      <c r="B1792" s="7" t="s">
        <v>5195</v>
      </c>
      <c r="C1792" s="6">
        <v>80100</v>
      </c>
      <c r="D1792" s="5" t="s">
        <v>3089</v>
      </c>
    </row>
    <row r="1793" spans="1:4" ht="15" customHeight="1" x14ac:dyDescent="0.25">
      <c r="A1793" s="5" t="s">
        <v>3083</v>
      </c>
      <c r="B1793" s="7" t="s">
        <v>5196</v>
      </c>
      <c r="C1793" s="6">
        <v>80100</v>
      </c>
      <c r="D1793" s="5" t="s">
        <v>3089</v>
      </c>
    </row>
    <row r="1794" spans="1:4" ht="15" customHeight="1" x14ac:dyDescent="0.25">
      <c r="A1794" s="5" t="s">
        <v>3083</v>
      </c>
      <c r="B1794" s="7" t="s">
        <v>5197</v>
      </c>
      <c r="C1794" s="6">
        <v>80100</v>
      </c>
      <c r="D1794" s="5" t="s">
        <v>3089</v>
      </c>
    </row>
    <row r="1795" spans="1:4" ht="15" customHeight="1" x14ac:dyDescent="0.25">
      <c r="A1795" s="5" t="s">
        <v>3083</v>
      </c>
      <c r="B1795" s="7" t="s">
        <v>5198</v>
      </c>
      <c r="C1795" s="6">
        <v>88100</v>
      </c>
      <c r="D1795" s="5" t="s">
        <v>3087</v>
      </c>
    </row>
    <row r="1796" spans="1:4" ht="15" customHeight="1" x14ac:dyDescent="0.25">
      <c r="A1796" s="5" t="s">
        <v>3083</v>
      </c>
      <c r="B1796" s="7" t="s">
        <v>5199</v>
      </c>
      <c r="C1796" s="6">
        <v>88100</v>
      </c>
      <c r="D1796" s="5" t="s">
        <v>3087</v>
      </c>
    </row>
    <row r="1797" spans="1:4" ht="15" customHeight="1" x14ac:dyDescent="0.25">
      <c r="A1797" s="5" t="s">
        <v>3083</v>
      </c>
      <c r="B1797" s="7" t="s">
        <v>5200</v>
      </c>
      <c r="C1797" s="6">
        <v>88100</v>
      </c>
      <c r="D1797" s="5" t="s">
        <v>3087</v>
      </c>
    </row>
    <row r="1798" spans="1:4" ht="15" customHeight="1" x14ac:dyDescent="0.25">
      <c r="A1798" s="5" t="s">
        <v>3083</v>
      </c>
      <c r="B1798" s="7" t="s">
        <v>5201</v>
      </c>
      <c r="C1798" s="6">
        <v>88100</v>
      </c>
      <c r="D1798" s="5" t="s">
        <v>3087</v>
      </c>
    </row>
    <row r="1799" spans="1:4" ht="15" customHeight="1" x14ac:dyDescent="0.25">
      <c r="A1799" s="5" t="s">
        <v>3083</v>
      </c>
      <c r="B1799" s="7" t="s">
        <v>5202</v>
      </c>
      <c r="C1799" s="6">
        <v>88100</v>
      </c>
      <c r="D1799" s="5" t="s">
        <v>3087</v>
      </c>
    </row>
    <row r="1800" spans="1:4" ht="15" customHeight="1" x14ac:dyDescent="0.25">
      <c r="A1800" s="5" t="s">
        <v>3083</v>
      </c>
      <c r="B1800" s="7" t="s">
        <v>5203</v>
      </c>
      <c r="C1800" s="6">
        <v>88100</v>
      </c>
      <c r="D1800" s="5" t="s">
        <v>3087</v>
      </c>
    </row>
    <row r="1801" spans="1:4" ht="15" customHeight="1" x14ac:dyDescent="0.25">
      <c r="A1801" s="5" t="s">
        <v>3083</v>
      </c>
      <c r="B1801" s="7" t="s">
        <v>5204</v>
      </c>
      <c r="C1801" s="6">
        <v>88100</v>
      </c>
      <c r="D1801" s="5" t="s">
        <v>3087</v>
      </c>
    </row>
    <row r="1802" spans="1:4" ht="15" customHeight="1" x14ac:dyDescent="0.25">
      <c r="A1802" s="5" t="s">
        <v>3083</v>
      </c>
      <c r="B1802" s="7" t="s">
        <v>5205</v>
      </c>
      <c r="C1802" s="6">
        <v>88100</v>
      </c>
      <c r="D1802" s="5" t="s">
        <v>3087</v>
      </c>
    </row>
    <row r="1803" spans="1:4" ht="15" customHeight="1" x14ac:dyDescent="0.25">
      <c r="A1803" s="5" t="s">
        <v>3083</v>
      </c>
      <c r="B1803" s="7" t="s">
        <v>5206</v>
      </c>
      <c r="C1803" s="6">
        <v>88100</v>
      </c>
      <c r="D1803" s="5" t="s">
        <v>3087</v>
      </c>
    </row>
    <row r="1804" spans="1:4" ht="15" customHeight="1" x14ac:dyDescent="0.25">
      <c r="A1804" s="5" t="s">
        <v>3083</v>
      </c>
      <c r="B1804" s="7" t="s">
        <v>5207</v>
      </c>
      <c r="C1804" s="6">
        <v>88100</v>
      </c>
      <c r="D1804" s="5" t="s">
        <v>3087</v>
      </c>
    </row>
    <row r="1805" spans="1:4" ht="15" customHeight="1" x14ac:dyDescent="0.25">
      <c r="A1805" s="5" t="s">
        <v>3083</v>
      </c>
      <c r="B1805" s="7" t="s">
        <v>4764</v>
      </c>
      <c r="C1805" s="6">
        <v>88100</v>
      </c>
      <c r="D1805" s="5" t="s">
        <v>3087</v>
      </c>
    </row>
    <row r="1806" spans="1:4" ht="15" customHeight="1" x14ac:dyDescent="0.25">
      <c r="A1806" s="5" t="s">
        <v>3083</v>
      </c>
      <c r="B1806" s="7" t="s">
        <v>5208</v>
      </c>
      <c r="C1806" s="6">
        <v>88100</v>
      </c>
      <c r="D1806" s="5" t="s">
        <v>3087</v>
      </c>
    </row>
    <row r="1807" spans="1:4" ht="15" customHeight="1" x14ac:dyDescent="0.25">
      <c r="A1807" s="5" t="s">
        <v>3083</v>
      </c>
      <c r="B1807" s="7" t="s">
        <v>5209</v>
      </c>
      <c r="C1807" s="6">
        <v>88100</v>
      </c>
      <c r="D1807" s="5" t="s">
        <v>3087</v>
      </c>
    </row>
    <row r="1808" spans="1:4" ht="15" customHeight="1" x14ac:dyDescent="0.25">
      <c r="A1808" s="5" t="s">
        <v>3083</v>
      </c>
      <c r="B1808" s="7" t="s">
        <v>5210</v>
      </c>
      <c r="C1808" s="6">
        <v>88100</v>
      </c>
      <c r="D1808" s="5" t="s">
        <v>3087</v>
      </c>
    </row>
    <row r="1809" spans="1:4" ht="15" customHeight="1" x14ac:dyDescent="0.25">
      <c r="A1809" s="5" t="s">
        <v>3083</v>
      </c>
      <c r="B1809" s="7" t="s">
        <v>5211</v>
      </c>
      <c r="C1809" s="6">
        <v>88100</v>
      </c>
      <c r="D1809" s="5" t="s">
        <v>3087</v>
      </c>
    </row>
    <row r="1810" spans="1:4" ht="15" customHeight="1" x14ac:dyDescent="0.25">
      <c r="A1810" s="5" t="s">
        <v>3083</v>
      </c>
      <c r="B1810" s="7" t="s">
        <v>5212</v>
      </c>
      <c r="C1810" s="6">
        <v>88100</v>
      </c>
      <c r="D1810" s="5" t="s">
        <v>3087</v>
      </c>
    </row>
    <row r="1811" spans="1:4" ht="15" customHeight="1" x14ac:dyDescent="0.25">
      <c r="A1811" s="5" t="s">
        <v>3083</v>
      </c>
      <c r="B1811" s="7" t="s">
        <v>5213</v>
      </c>
      <c r="C1811" s="6">
        <v>88100</v>
      </c>
      <c r="D1811" s="5" t="s">
        <v>3087</v>
      </c>
    </row>
    <row r="1812" spans="1:4" ht="15" customHeight="1" x14ac:dyDescent="0.25">
      <c r="A1812" s="5" t="s">
        <v>3083</v>
      </c>
      <c r="B1812" s="7" t="s">
        <v>5214</v>
      </c>
      <c r="C1812" s="6">
        <v>88100</v>
      </c>
      <c r="D1812" s="5" t="s">
        <v>3087</v>
      </c>
    </row>
    <row r="1813" spans="1:4" ht="15" customHeight="1" x14ac:dyDescent="0.25">
      <c r="A1813" s="5" t="s">
        <v>3083</v>
      </c>
      <c r="B1813" s="7" t="s">
        <v>5215</v>
      </c>
      <c r="C1813" s="6">
        <v>88100</v>
      </c>
      <c r="D1813" s="5" t="s">
        <v>3087</v>
      </c>
    </row>
    <row r="1814" spans="1:4" ht="15" customHeight="1" x14ac:dyDescent="0.25">
      <c r="A1814" s="5" t="s">
        <v>3083</v>
      </c>
      <c r="B1814" s="7" t="s">
        <v>5216</v>
      </c>
      <c r="C1814" s="6">
        <v>88100</v>
      </c>
      <c r="D1814" s="5" t="s">
        <v>3087</v>
      </c>
    </row>
    <row r="1815" spans="1:4" ht="15" customHeight="1" x14ac:dyDescent="0.25">
      <c r="A1815" s="5" t="s">
        <v>3083</v>
      </c>
      <c r="B1815" s="7" t="s">
        <v>5217</v>
      </c>
      <c r="C1815" s="6">
        <v>88100</v>
      </c>
      <c r="D1815" s="5" t="s">
        <v>3087</v>
      </c>
    </row>
    <row r="1816" spans="1:4" ht="15" customHeight="1" x14ac:dyDescent="0.25">
      <c r="A1816" s="5" t="s">
        <v>3083</v>
      </c>
      <c r="B1816" s="7" t="s">
        <v>5218</v>
      </c>
      <c r="C1816" s="6">
        <v>88100</v>
      </c>
      <c r="D1816" s="5" t="s">
        <v>3087</v>
      </c>
    </row>
    <row r="1817" spans="1:4" ht="15" customHeight="1" x14ac:dyDescent="0.25">
      <c r="A1817" s="5" t="s">
        <v>3083</v>
      </c>
      <c r="B1817" s="7" t="s">
        <v>5219</v>
      </c>
      <c r="C1817" s="6">
        <v>88100</v>
      </c>
      <c r="D1817" s="5" t="s">
        <v>3087</v>
      </c>
    </row>
    <row r="1818" spans="1:4" ht="15" customHeight="1" x14ac:dyDescent="0.25">
      <c r="A1818" s="5" t="s">
        <v>3083</v>
      </c>
      <c r="B1818" s="7" t="s">
        <v>5220</v>
      </c>
      <c r="C1818" s="6">
        <v>88100</v>
      </c>
      <c r="D1818" s="5" t="s">
        <v>3087</v>
      </c>
    </row>
    <row r="1819" spans="1:4" ht="15" customHeight="1" x14ac:dyDescent="0.25">
      <c r="A1819" s="5" t="s">
        <v>3083</v>
      </c>
      <c r="B1819" s="7" t="s">
        <v>5221</v>
      </c>
      <c r="C1819" s="6">
        <v>88100</v>
      </c>
      <c r="D1819" s="5" t="s">
        <v>3087</v>
      </c>
    </row>
    <row r="1820" spans="1:4" ht="15" customHeight="1" x14ac:dyDescent="0.25">
      <c r="A1820" s="5" t="s">
        <v>3083</v>
      </c>
      <c r="B1820" s="7" t="s">
        <v>5222</v>
      </c>
      <c r="C1820" s="6">
        <v>88100</v>
      </c>
      <c r="D1820" s="5" t="s">
        <v>3087</v>
      </c>
    </row>
    <row r="1821" spans="1:4" ht="15" customHeight="1" x14ac:dyDescent="0.25">
      <c r="A1821" s="5" t="s">
        <v>3083</v>
      </c>
      <c r="B1821" s="7" t="s">
        <v>5223</v>
      </c>
      <c r="C1821" s="6">
        <v>88100</v>
      </c>
      <c r="D1821" s="5" t="s">
        <v>3087</v>
      </c>
    </row>
    <row r="1822" spans="1:4" ht="15" customHeight="1" x14ac:dyDescent="0.25">
      <c r="A1822" s="5" t="s">
        <v>3083</v>
      </c>
      <c r="B1822" s="7" t="s">
        <v>5224</v>
      </c>
      <c r="C1822" s="6">
        <v>88100</v>
      </c>
      <c r="D1822" s="5" t="s">
        <v>3087</v>
      </c>
    </row>
    <row r="1823" spans="1:4" ht="15" customHeight="1" x14ac:dyDescent="0.25">
      <c r="A1823" s="5" t="s">
        <v>3083</v>
      </c>
      <c r="B1823" s="7" t="s">
        <v>5225</v>
      </c>
      <c r="C1823" s="6">
        <v>88100</v>
      </c>
      <c r="D1823" s="5" t="s">
        <v>3087</v>
      </c>
    </row>
    <row r="1824" spans="1:4" ht="15" customHeight="1" x14ac:dyDescent="0.25">
      <c r="A1824" s="5" t="s">
        <v>3083</v>
      </c>
      <c r="B1824" s="7" t="s">
        <v>5226</v>
      </c>
      <c r="C1824" s="6">
        <v>88100</v>
      </c>
      <c r="D1824" s="5" t="s">
        <v>3087</v>
      </c>
    </row>
    <row r="1825" spans="1:4" ht="15" customHeight="1" x14ac:dyDescent="0.25">
      <c r="A1825" s="5" t="s">
        <v>3083</v>
      </c>
      <c r="B1825" s="7" t="s">
        <v>5227</v>
      </c>
      <c r="C1825" s="6">
        <v>88100</v>
      </c>
      <c r="D1825" s="5" t="s">
        <v>3087</v>
      </c>
    </row>
    <row r="1826" spans="1:4" ht="15" customHeight="1" x14ac:dyDescent="0.25">
      <c r="A1826" s="5" t="s">
        <v>3083</v>
      </c>
      <c r="B1826" s="7" t="s">
        <v>5228</v>
      </c>
      <c r="C1826" s="6">
        <v>88100</v>
      </c>
      <c r="D1826" s="5" t="s">
        <v>3087</v>
      </c>
    </row>
    <row r="1827" spans="1:4" ht="15" customHeight="1" x14ac:dyDescent="0.25">
      <c r="A1827" s="5" t="s">
        <v>3083</v>
      </c>
      <c r="B1827" s="7" t="s">
        <v>5229</v>
      </c>
      <c r="C1827" s="6">
        <v>88100</v>
      </c>
      <c r="D1827" s="5" t="s">
        <v>3087</v>
      </c>
    </row>
    <row r="1828" spans="1:4" ht="15" customHeight="1" x14ac:dyDescent="0.25">
      <c r="A1828" s="5" t="s">
        <v>3083</v>
      </c>
      <c r="B1828" s="7" t="s">
        <v>5230</v>
      </c>
      <c r="C1828" s="6">
        <v>88100</v>
      </c>
      <c r="D1828" s="5" t="s">
        <v>3087</v>
      </c>
    </row>
    <row r="1829" spans="1:4" ht="15" customHeight="1" x14ac:dyDescent="0.25">
      <c r="A1829" s="5" t="s">
        <v>3083</v>
      </c>
      <c r="B1829" s="7" t="s">
        <v>5231</v>
      </c>
      <c r="C1829" s="6">
        <v>88100</v>
      </c>
      <c r="D1829" s="5" t="s">
        <v>3087</v>
      </c>
    </row>
    <row r="1830" spans="1:4" ht="15" customHeight="1" x14ac:dyDescent="0.25">
      <c r="A1830" s="5" t="s">
        <v>3083</v>
      </c>
      <c r="B1830" s="7" t="s">
        <v>5232</v>
      </c>
      <c r="C1830" s="6">
        <v>88100</v>
      </c>
      <c r="D1830" s="5" t="s">
        <v>3087</v>
      </c>
    </row>
    <row r="1831" spans="1:4" ht="15" customHeight="1" x14ac:dyDescent="0.25">
      <c r="A1831" s="5" t="s">
        <v>3083</v>
      </c>
      <c r="B1831" s="7" t="s">
        <v>5233</v>
      </c>
      <c r="C1831" s="6">
        <v>88100</v>
      </c>
      <c r="D1831" s="5" t="s">
        <v>3087</v>
      </c>
    </row>
    <row r="1832" spans="1:4" ht="15" customHeight="1" x14ac:dyDescent="0.25">
      <c r="A1832" s="5" t="s">
        <v>3083</v>
      </c>
      <c r="B1832" s="7" t="s">
        <v>5234</v>
      </c>
      <c r="C1832" s="6">
        <v>88100</v>
      </c>
      <c r="D1832" s="5" t="s">
        <v>3087</v>
      </c>
    </row>
    <row r="1833" spans="1:4" ht="15" customHeight="1" x14ac:dyDescent="0.25">
      <c r="A1833" s="5" t="s">
        <v>3083</v>
      </c>
      <c r="B1833" s="7" t="s">
        <v>5235</v>
      </c>
      <c r="C1833" s="6">
        <v>88100</v>
      </c>
      <c r="D1833" s="5" t="s">
        <v>3087</v>
      </c>
    </row>
    <row r="1834" spans="1:4" ht="15" customHeight="1" x14ac:dyDescent="0.25">
      <c r="A1834" s="5" t="s">
        <v>3083</v>
      </c>
      <c r="B1834" s="7" t="s">
        <v>5236</v>
      </c>
      <c r="C1834" s="6">
        <v>88100</v>
      </c>
      <c r="D1834" s="5" t="s">
        <v>3087</v>
      </c>
    </row>
    <row r="1835" spans="1:4" ht="15" customHeight="1" x14ac:dyDescent="0.25">
      <c r="A1835" s="5" t="s">
        <v>3083</v>
      </c>
      <c r="B1835" s="7" t="s">
        <v>5237</v>
      </c>
      <c r="C1835" s="6">
        <v>88100</v>
      </c>
      <c r="D1835" s="5" t="s">
        <v>3087</v>
      </c>
    </row>
    <row r="1836" spans="1:4" ht="15" customHeight="1" x14ac:dyDescent="0.25">
      <c r="A1836" s="5" t="s">
        <v>3083</v>
      </c>
      <c r="B1836" s="7" t="s">
        <v>5238</v>
      </c>
      <c r="C1836" s="6">
        <v>88100</v>
      </c>
      <c r="D1836" s="5" t="s">
        <v>3087</v>
      </c>
    </row>
    <row r="1837" spans="1:4" ht="15" customHeight="1" x14ac:dyDescent="0.25">
      <c r="A1837" s="5" t="s">
        <v>3083</v>
      </c>
      <c r="B1837" s="7" t="s">
        <v>5239</v>
      </c>
      <c r="C1837" s="6">
        <v>88100</v>
      </c>
      <c r="D1837" s="5" t="s">
        <v>3087</v>
      </c>
    </row>
    <row r="1838" spans="1:4" ht="15" customHeight="1" x14ac:dyDescent="0.25">
      <c r="A1838" s="5" t="s">
        <v>3083</v>
      </c>
      <c r="B1838" s="7" t="s">
        <v>5240</v>
      </c>
      <c r="C1838" s="6">
        <v>88100</v>
      </c>
      <c r="D1838" s="5" t="s">
        <v>3087</v>
      </c>
    </row>
    <row r="1839" spans="1:4" ht="15" customHeight="1" x14ac:dyDescent="0.25">
      <c r="A1839" s="5" t="s">
        <v>3083</v>
      </c>
      <c r="B1839" s="7" t="s">
        <v>5241</v>
      </c>
      <c r="C1839" s="6">
        <v>88100</v>
      </c>
      <c r="D1839" s="5" t="s">
        <v>3087</v>
      </c>
    </row>
    <row r="1840" spans="1:4" ht="15" customHeight="1" x14ac:dyDescent="0.25">
      <c r="A1840" s="5" t="s">
        <v>3083</v>
      </c>
      <c r="B1840" s="7" t="s">
        <v>5242</v>
      </c>
      <c r="C1840" s="6">
        <v>88100</v>
      </c>
      <c r="D1840" s="5" t="s">
        <v>3087</v>
      </c>
    </row>
    <row r="1841" spans="1:4" ht="15" customHeight="1" x14ac:dyDescent="0.25">
      <c r="A1841" s="5" t="s">
        <v>3083</v>
      </c>
      <c r="B1841" s="7" t="s">
        <v>5243</v>
      </c>
      <c r="C1841" s="6">
        <v>88100</v>
      </c>
      <c r="D1841" s="5" t="s">
        <v>3087</v>
      </c>
    </row>
    <row r="1842" spans="1:4" ht="15" customHeight="1" x14ac:dyDescent="0.25">
      <c r="A1842" s="5" t="s">
        <v>3083</v>
      </c>
      <c r="B1842" s="7" t="s">
        <v>5244</v>
      </c>
      <c r="C1842" s="6">
        <v>88100</v>
      </c>
      <c r="D1842" s="5" t="s">
        <v>3087</v>
      </c>
    </row>
    <row r="1843" spans="1:4" ht="15" customHeight="1" x14ac:dyDescent="0.25">
      <c r="A1843" s="5" t="s">
        <v>3083</v>
      </c>
      <c r="B1843" s="7" t="s">
        <v>5245</v>
      </c>
      <c r="C1843" s="6">
        <v>98300</v>
      </c>
      <c r="D1843" s="5" t="s">
        <v>3085</v>
      </c>
    </row>
    <row r="1844" spans="1:4" ht="15" customHeight="1" x14ac:dyDescent="0.25">
      <c r="A1844" s="5" t="s">
        <v>3083</v>
      </c>
      <c r="B1844" s="7" t="s">
        <v>5246</v>
      </c>
      <c r="C1844" s="6">
        <v>98300</v>
      </c>
      <c r="D1844" s="5" t="s">
        <v>3085</v>
      </c>
    </row>
    <row r="1845" spans="1:4" ht="15" customHeight="1" x14ac:dyDescent="0.25">
      <c r="A1845" s="5" t="s">
        <v>3083</v>
      </c>
      <c r="B1845" s="7" t="s">
        <v>5247</v>
      </c>
      <c r="C1845" s="6">
        <v>98300</v>
      </c>
      <c r="D1845" s="5" t="s">
        <v>3085</v>
      </c>
    </row>
    <row r="1846" spans="1:4" ht="15" customHeight="1" x14ac:dyDescent="0.25">
      <c r="A1846" s="5" t="s">
        <v>3083</v>
      </c>
      <c r="B1846" s="7" t="s">
        <v>5248</v>
      </c>
      <c r="C1846" s="6">
        <v>124500</v>
      </c>
      <c r="D1846" s="5" t="s">
        <v>3084</v>
      </c>
    </row>
    <row r="1847" spans="1:4" ht="15" customHeight="1" x14ac:dyDescent="0.25">
      <c r="A1847" s="5" t="s">
        <v>3083</v>
      </c>
      <c r="B1847" s="7" t="s">
        <v>5249</v>
      </c>
      <c r="C1847" s="6">
        <v>98300</v>
      </c>
      <c r="D1847" s="5" t="s">
        <v>3085</v>
      </c>
    </row>
    <row r="1848" spans="1:4" ht="15" customHeight="1" x14ac:dyDescent="0.25">
      <c r="A1848" s="5" t="s">
        <v>3083</v>
      </c>
      <c r="B1848" s="7" t="s">
        <v>5250</v>
      </c>
      <c r="C1848" s="6">
        <v>120600</v>
      </c>
      <c r="D1848" s="5" t="s">
        <v>3086</v>
      </c>
    </row>
    <row r="1849" spans="1:4" ht="15" customHeight="1" x14ac:dyDescent="0.25">
      <c r="A1849" s="5" t="s">
        <v>3083</v>
      </c>
      <c r="B1849" s="7" t="s">
        <v>5251</v>
      </c>
      <c r="C1849" s="6">
        <v>98300</v>
      </c>
      <c r="D1849" s="5" t="s">
        <v>3085</v>
      </c>
    </row>
    <row r="1850" spans="1:4" ht="15" customHeight="1" x14ac:dyDescent="0.25">
      <c r="A1850" s="5" t="s">
        <v>3083</v>
      </c>
      <c r="B1850" s="7" t="s">
        <v>5252</v>
      </c>
      <c r="C1850" s="6">
        <v>98300</v>
      </c>
      <c r="D1850" s="5" t="s">
        <v>3085</v>
      </c>
    </row>
    <row r="1851" spans="1:4" ht="15" customHeight="1" x14ac:dyDescent="0.25">
      <c r="A1851" s="5" t="s">
        <v>3083</v>
      </c>
      <c r="B1851" s="7" t="s">
        <v>5253</v>
      </c>
      <c r="C1851" s="6">
        <v>124500</v>
      </c>
      <c r="D1851" s="5" t="s">
        <v>3084</v>
      </c>
    </row>
    <row r="1852" spans="1:4" ht="15" customHeight="1" x14ac:dyDescent="0.25">
      <c r="A1852" s="5" t="s">
        <v>3083</v>
      </c>
      <c r="B1852" s="7" t="s">
        <v>5254</v>
      </c>
      <c r="C1852" s="6">
        <v>120600</v>
      </c>
      <c r="D1852" s="5" t="s">
        <v>3086</v>
      </c>
    </row>
    <row r="1853" spans="1:4" ht="15" customHeight="1" x14ac:dyDescent="0.25">
      <c r="A1853" s="5" t="s">
        <v>3083</v>
      </c>
      <c r="B1853" s="7" t="s">
        <v>5255</v>
      </c>
      <c r="C1853" s="6">
        <v>98300</v>
      </c>
      <c r="D1853" s="5" t="s">
        <v>3085</v>
      </c>
    </row>
    <row r="1854" spans="1:4" ht="15" customHeight="1" x14ac:dyDescent="0.25">
      <c r="A1854" s="5" t="s">
        <v>3083</v>
      </c>
      <c r="B1854" s="7" t="s">
        <v>5256</v>
      </c>
      <c r="C1854" s="6">
        <v>98300</v>
      </c>
      <c r="D1854" s="5" t="s">
        <v>3085</v>
      </c>
    </row>
    <row r="1855" spans="1:4" ht="15" customHeight="1" x14ac:dyDescent="0.25">
      <c r="A1855" s="5" t="s">
        <v>3083</v>
      </c>
      <c r="B1855" s="7" t="s">
        <v>5257</v>
      </c>
      <c r="C1855" s="6">
        <v>124500</v>
      </c>
      <c r="D1855" s="5" t="s">
        <v>3084</v>
      </c>
    </row>
    <row r="1856" spans="1:4" ht="15" customHeight="1" x14ac:dyDescent="0.25">
      <c r="A1856" s="5" t="s">
        <v>3083</v>
      </c>
      <c r="B1856" s="7" t="s">
        <v>4747</v>
      </c>
      <c r="C1856" s="6">
        <v>98300</v>
      </c>
      <c r="D1856" s="5" t="s">
        <v>3085</v>
      </c>
    </row>
    <row r="1857" spans="1:4" ht="15" customHeight="1" x14ac:dyDescent="0.25">
      <c r="A1857" s="5" t="s">
        <v>3083</v>
      </c>
      <c r="B1857" s="7" t="s">
        <v>5258</v>
      </c>
      <c r="C1857" s="6">
        <v>98300</v>
      </c>
      <c r="D1857" s="5" t="s">
        <v>3085</v>
      </c>
    </row>
    <row r="1858" spans="1:4" ht="15" customHeight="1" x14ac:dyDescent="0.25">
      <c r="A1858" s="5" t="s">
        <v>3083</v>
      </c>
      <c r="B1858" s="7" t="s">
        <v>5259</v>
      </c>
      <c r="C1858" s="6">
        <v>120600</v>
      </c>
      <c r="D1858" s="5" t="s">
        <v>3086</v>
      </c>
    </row>
    <row r="1859" spans="1:4" ht="15" customHeight="1" x14ac:dyDescent="0.25">
      <c r="A1859" s="5" t="s">
        <v>3083</v>
      </c>
      <c r="B1859" s="7" t="s">
        <v>5260</v>
      </c>
      <c r="C1859" s="6">
        <v>98300</v>
      </c>
      <c r="D1859" s="5" t="s">
        <v>3085</v>
      </c>
    </row>
    <row r="1860" spans="1:4" ht="15" customHeight="1" x14ac:dyDescent="0.25">
      <c r="A1860" s="5" t="s">
        <v>3083</v>
      </c>
      <c r="B1860" s="7" t="s">
        <v>5261</v>
      </c>
      <c r="C1860" s="6">
        <v>98300</v>
      </c>
      <c r="D1860" s="5" t="s">
        <v>3085</v>
      </c>
    </row>
    <row r="1861" spans="1:4" ht="15" customHeight="1" x14ac:dyDescent="0.25">
      <c r="A1861" s="5" t="s">
        <v>3083</v>
      </c>
      <c r="B1861" s="7" t="s">
        <v>5262</v>
      </c>
      <c r="C1861" s="6">
        <v>98300</v>
      </c>
      <c r="D1861" s="5" t="s">
        <v>3085</v>
      </c>
    </row>
    <row r="1862" spans="1:4" ht="15" customHeight="1" x14ac:dyDescent="0.25">
      <c r="A1862" s="5" t="s">
        <v>3083</v>
      </c>
      <c r="B1862" s="7" t="s">
        <v>5263</v>
      </c>
      <c r="C1862" s="6">
        <v>98300</v>
      </c>
      <c r="D1862" s="5" t="s">
        <v>3085</v>
      </c>
    </row>
    <row r="1863" spans="1:4" ht="15" customHeight="1" x14ac:dyDescent="0.25">
      <c r="A1863" s="5" t="s">
        <v>3083</v>
      </c>
      <c r="B1863" s="7" t="s">
        <v>5264</v>
      </c>
      <c r="C1863" s="6">
        <v>120600</v>
      </c>
      <c r="D1863" s="5" t="s">
        <v>3086</v>
      </c>
    </row>
    <row r="1864" spans="1:4" ht="15" customHeight="1" x14ac:dyDescent="0.25">
      <c r="A1864" s="5" t="s">
        <v>3083</v>
      </c>
      <c r="B1864" s="7" t="s">
        <v>5265</v>
      </c>
      <c r="C1864" s="6">
        <v>98300</v>
      </c>
      <c r="D1864" s="5" t="s">
        <v>3085</v>
      </c>
    </row>
    <row r="1865" spans="1:4" ht="15" customHeight="1" x14ac:dyDescent="0.25">
      <c r="A1865" s="5" t="s">
        <v>3083</v>
      </c>
      <c r="B1865" s="7" t="s">
        <v>5266</v>
      </c>
      <c r="C1865" s="6">
        <v>98300</v>
      </c>
      <c r="D1865" s="5" t="s">
        <v>3085</v>
      </c>
    </row>
    <row r="1866" spans="1:4" ht="15" customHeight="1" x14ac:dyDescent="0.25">
      <c r="A1866" s="5" t="s">
        <v>3083</v>
      </c>
      <c r="B1866" s="7" t="s">
        <v>5267</v>
      </c>
      <c r="C1866" s="6">
        <v>98300</v>
      </c>
      <c r="D1866" s="5" t="s">
        <v>3085</v>
      </c>
    </row>
    <row r="1867" spans="1:4" ht="15" customHeight="1" x14ac:dyDescent="0.25">
      <c r="A1867" s="5" t="s">
        <v>3083</v>
      </c>
      <c r="B1867" s="7" t="s">
        <v>5268</v>
      </c>
      <c r="C1867" s="6">
        <v>98300</v>
      </c>
      <c r="D1867" s="5" t="s">
        <v>3085</v>
      </c>
    </row>
    <row r="1868" spans="1:4" ht="15" customHeight="1" x14ac:dyDescent="0.25">
      <c r="A1868" s="5" t="s">
        <v>3083</v>
      </c>
      <c r="B1868" s="7" t="s">
        <v>5269</v>
      </c>
      <c r="C1868" s="6">
        <v>124500</v>
      </c>
      <c r="D1868" s="5" t="s">
        <v>3084</v>
      </c>
    </row>
    <row r="1869" spans="1:4" ht="15" customHeight="1" x14ac:dyDescent="0.25">
      <c r="A1869" s="5" t="s">
        <v>3083</v>
      </c>
      <c r="B1869" s="7" t="s">
        <v>5270</v>
      </c>
      <c r="C1869" s="6">
        <v>98300</v>
      </c>
      <c r="D1869" s="5" t="s">
        <v>3085</v>
      </c>
    </row>
    <row r="1870" spans="1:4" ht="15" customHeight="1" x14ac:dyDescent="0.25">
      <c r="A1870" s="5" t="s">
        <v>3083</v>
      </c>
      <c r="B1870" s="7" t="s">
        <v>5271</v>
      </c>
      <c r="C1870" s="6">
        <v>98300</v>
      </c>
      <c r="D1870" s="5" t="s">
        <v>3085</v>
      </c>
    </row>
    <row r="1871" spans="1:4" ht="15" customHeight="1" x14ac:dyDescent="0.25">
      <c r="A1871" s="5" t="s">
        <v>3083</v>
      </c>
      <c r="B1871" s="7" t="s">
        <v>5272</v>
      </c>
      <c r="C1871" s="6">
        <v>124500</v>
      </c>
      <c r="D1871" s="5" t="s">
        <v>3084</v>
      </c>
    </row>
    <row r="1872" spans="1:4" ht="15" customHeight="1" x14ac:dyDescent="0.25">
      <c r="A1872" s="5" t="s">
        <v>3059</v>
      </c>
      <c r="B1872" s="7" t="s">
        <v>2149</v>
      </c>
      <c r="C1872" s="6">
        <v>85200</v>
      </c>
      <c r="D1872" s="5" t="s">
        <v>337</v>
      </c>
    </row>
    <row r="1873" spans="1:4" ht="15" customHeight="1" x14ac:dyDescent="0.25">
      <c r="A1873" s="5" t="s">
        <v>3059</v>
      </c>
      <c r="B1873" s="7" t="s">
        <v>3082</v>
      </c>
      <c r="C1873" s="6">
        <v>121700</v>
      </c>
      <c r="D1873" s="5" t="s">
        <v>3060</v>
      </c>
    </row>
    <row r="1874" spans="1:4" ht="15" customHeight="1" x14ac:dyDescent="0.25">
      <c r="A1874" s="5" t="s">
        <v>3059</v>
      </c>
      <c r="B1874" s="7" t="s">
        <v>3081</v>
      </c>
      <c r="C1874" s="6">
        <v>121700</v>
      </c>
      <c r="D1874" s="5" t="s">
        <v>3060</v>
      </c>
    </row>
    <row r="1875" spans="1:4" ht="15" customHeight="1" x14ac:dyDescent="0.25">
      <c r="A1875" s="5" t="s">
        <v>3059</v>
      </c>
      <c r="B1875" s="7" t="s">
        <v>3080</v>
      </c>
      <c r="C1875" s="6">
        <v>150700</v>
      </c>
      <c r="D1875" s="5" t="s">
        <v>477</v>
      </c>
    </row>
    <row r="1876" spans="1:4" ht="15" customHeight="1" x14ac:dyDescent="0.25">
      <c r="A1876" s="5" t="s">
        <v>3059</v>
      </c>
      <c r="B1876" s="7" t="s">
        <v>622</v>
      </c>
      <c r="C1876" s="6">
        <v>85200</v>
      </c>
      <c r="D1876" s="5" t="s">
        <v>3079</v>
      </c>
    </row>
    <row r="1877" spans="1:4" ht="15" customHeight="1" x14ac:dyDescent="0.25">
      <c r="A1877" s="5" t="s">
        <v>3059</v>
      </c>
      <c r="B1877" s="7" t="s">
        <v>621</v>
      </c>
      <c r="C1877" s="6">
        <v>121700</v>
      </c>
      <c r="D1877" s="5" t="s">
        <v>3060</v>
      </c>
    </row>
    <row r="1878" spans="1:4" ht="15" customHeight="1" x14ac:dyDescent="0.25">
      <c r="A1878" s="5" t="s">
        <v>3059</v>
      </c>
      <c r="B1878" s="7" t="s">
        <v>3078</v>
      </c>
      <c r="C1878" s="6">
        <v>114400</v>
      </c>
      <c r="D1878" s="5" t="s">
        <v>1496</v>
      </c>
    </row>
    <row r="1879" spans="1:4" ht="15" customHeight="1" x14ac:dyDescent="0.25">
      <c r="A1879" s="5" t="s">
        <v>3059</v>
      </c>
      <c r="B1879" s="7" t="s">
        <v>3077</v>
      </c>
      <c r="C1879" s="6">
        <v>150700</v>
      </c>
      <c r="D1879" s="5" t="s">
        <v>477</v>
      </c>
    </row>
    <row r="1880" spans="1:4" ht="15" customHeight="1" x14ac:dyDescent="0.25">
      <c r="A1880" s="5" t="s">
        <v>3059</v>
      </c>
      <c r="B1880" s="7" t="s">
        <v>1439</v>
      </c>
      <c r="C1880" s="6">
        <v>85200</v>
      </c>
      <c r="D1880" s="5" t="s">
        <v>3076</v>
      </c>
    </row>
    <row r="1881" spans="1:4" ht="15" customHeight="1" x14ac:dyDescent="0.25">
      <c r="A1881" s="5" t="s">
        <v>3059</v>
      </c>
      <c r="B1881" s="7" t="s">
        <v>599</v>
      </c>
      <c r="C1881" s="6">
        <v>150700</v>
      </c>
      <c r="D1881" s="5" t="s">
        <v>477</v>
      </c>
    </row>
    <row r="1882" spans="1:4" ht="15" customHeight="1" x14ac:dyDescent="0.25">
      <c r="A1882" s="5" t="s">
        <v>3059</v>
      </c>
      <c r="B1882" s="7" t="s">
        <v>3074</v>
      </c>
      <c r="C1882" s="6">
        <v>85200</v>
      </c>
      <c r="D1882" s="5" t="s">
        <v>3075</v>
      </c>
    </row>
    <row r="1883" spans="1:4" ht="15" customHeight="1" x14ac:dyDescent="0.25">
      <c r="A1883" s="5" t="s">
        <v>3059</v>
      </c>
      <c r="B1883" s="7" t="s">
        <v>3073</v>
      </c>
      <c r="C1883" s="6">
        <v>121700</v>
      </c>
      <c r="D1883" s="5" t="s">
        <v>3060</v>
      </c>
    </row>
    <row r="1884" spans="1:4" ht="15" customHeight="1" x14ac:dyDescent="0.25">
      <c r="A1884" s="5" t="s">
        <v>3059</v>
      </c>
      <c r="B1884" s="7" t="s">
        <v>968</v>
      </c>
      <c r="C1884" s="6">
        <v>121700</v>
      </c>
      <c r="D1884" s="5" t="s">
        <v>3060</v>
      </c>
    </row>
    <row r="1885" spans="1:4" ht="15" customHeight="1" x14ac:dyDescent="0.25">
      <c r="A1885" s="5" t="s">
        <v>3059</v>
      </c>
      <c r="B1885" s="7" t="s">
        <v>941</v>
      </c>
      <c r="C1885" s="6">
        <v>92900</v>
      </c>
      <c r="D1885" s="5" t="s">
        <v>3072</v>
      </c>
    </row>
    <row r="1886" spans="1:4" ht="15" customHeight="1" x14ac:dyDescent="0.25">
      <c r="A1886" s="5" t="s">
        <v>3059</v>
      </c>
      <c r="B1886" s="7" t="s">
        <v>560</v>
      </c>
      <c r="C1886" s="6">
        <v>150700</v>
      </c>
      <c r="D1886" s="5" t="s">
        <v>477</v>
      </c>
    </row>
    <row r="1887" spans="1:4" ht="15" customHeight="1" x14ac:dyDescent="0.25">
      <c r="A1887" s="5" t="s">
        <v>3059</v>
      </c>
      <c r="B1887" s="7" t="s">
        <v>3071</v>
      </c>
      <c r="C1887" s="6">
        <v>150700</v>
      </c>
      <c r="D1887" s="5" t="s">
        <v>477</v>
      </c>
    </row>
    <row r="1888" spans="1:4" ht="15" customHeight="1" x14ac:dyDescent="0.25">
      <c r="A1888" s="5" t="s">
        <v>3059</v>
      </c>
      <c r="B1888" s="7" t="s">
        <v>3070</v>
      </c>
      <c r="C1888" s="6">
        <v>121700</v>
      </c>
      <c r="D1888" s="5" t="s">
        <v>3060</v>
      </c>
    </row>
    <row r="1889" spans="1:4" ht="15" customHeight="1" x14ac:dyDescent="0.25">
      <c r="A1889" s="5" t="s">
        <v>3059</v>
      </c>
      <c r="B1889" s="7" t="s">
        <v>3068</v>
      </c>
      <c r="C1889" s="6">
        <v>121000</v>
      </c>
      <c r="D1889" s="5" t="s">
        <v>3069</v>
      </c>
    </row>
    <row r="1890" spans="1:4" ht="15" customHeight="1" x14ac:dyDescent="0.25">
      <c r="A1890" s="5" t="s">
        <v>3059</v>
      </c>
      <c r="B1890" s="7" t="s">
        <v>1486</v>
      </c>
      <c r="C1890" s="6">
        <v>85200</v>
      </c>
      <c r="D1890" s="5" t="s">
        <v>3067</v>
      </c>
    </row>
    <row r="1891" spans="1:4" ht="15" customHeight="1" x14ac:dyDescent="0.25">
      <c r="A1891" s="5" t="s">
        <v>3059</v>
      </c>
      <c r="B1891" s="7" t="s">
        <v>3065</v>
      </c>
      <c r="C1891" s="6">
        <v>103400</v>
      </c>
      <c r="D1891" s="5" t="s">
        <v>3066</v>
      </c>
    </row>
    <row r="1892" spans="1:4" ht="15" customHeight="1" x14ac:dyDescent="0.25">
      <c r="A1892" s="5" t="s">
        <v>3059</v>
      </c>
      <c r="B1892" s="7" t="s">
        <v>162</v>
      </c>
      <c r="C1892" s="6">
        <v>91400</v>
      </c>
      <c r="D1892" s="5" t="s">
        <v>3064</v>
      </c>
    </row>
    <row r="1893" spans="1:4" ht="15" customHeight="1" x14ac:dyDescent="0.25">
      <c r="A1893" s="5" t="s">
        <v>3059</v>
      </c>
      <c r="B1893" s="7" t="s">
        <v>3062</v>
      </c>
      <c r="C1893" s="6">
        <v>85200</v>
      </c>
      <c r="D1893" s="5" t="s">
        <v>3063</v>
      </c>
    </row>
    <row r="1894" spans="1:4" ht="15" customHeight="1" x14ac:dyDescent="0.25">
      <c r="A1894" s="5" t="s">
        <v>3059</v>
      </c>
      <c r="B1894" s="7" t="s">
        <v>3033</v>
      </c>
      <c r="C1894" s="6">
        <v>94400</v>
      </c>
      <c r="D1894" s="5" t="s">
        <v>3061</v>
      </c>
    </row>
    <row r="1895" spans="1:4" ht="15" customHeight="1" x14ac:dyDescent="0.25">
      <c r="A1895" s="5" t="s">
        <v>3059</v>
      </c>
      <c r="B1895" s="7" t="s">
        <v>3058</v>
      </c>
      <c r="C1895" s="6">
        <v>121700</v>
      </c>
      <c r="D1895" s="5" t="s">
        <v>3060</v>
      </c>
    </row>
    <row r="1896" spans="1:4" ht="15" customHeight="1" x14ac:dyDescent="0.25">
      <c r="A1896" s="5" t="s">
        <v>3034</v>
      </c>
      <c r="B1896" s="7" t="s">
        <v>5273</v>
      </c>
      <c r="C1896" s="6">
        <v>115100</v>
      </c>
      <c r="D1896" s="5" t="s">
        <v>3057</v>
      </c>
    </row>
    <row r="1897" spans="1:4" ht="15" customHeight="1" x14ac:dyDescent="0.25">
      <c r="A1897" s="5" t="s">
        <v>3034</v>
      </c>
      <c r="B1897" s="7" t="s">
        <v>5274</v>
      </c>
      <c r="C1897" s="6">
        <v>115100</v>
      </c>
      <c r="D1897" s="5" t="s">
        <v>3057</v>
      </c>
    </row>
    <row r="1898" spans="1:4" ht="15" customHeight="1" x14ac:dyDescent="0.25">
      <c r="A1898" s="5" t="s">
        <v>3034</v>
      </c>
      <c r="B1898" s="7" t="s">
        <v>5275</v>
      </c>
      <c r="C1898" s="6">
        <v>115100</v>
      </c>
      <c r="D1898" s="5" t="s">
        <v>3057</v>
      </c>
    </row>
    <row r="1899" spans="1:4" ht="15" customHeight="1" x14ac:dyDescent="0.25">
      <c r="A1899" s="5" t="s">
        <v>3034</v>
      </c>
      <c r="B1899" s="7" t="s">
        <v>5276</v>
      </c>
      <c r="C1899" s="6">
        <v>115100</v>
      </c>
      <c r="D1899" s="5" t="s">
        <v>3057</v>
      </c>
    </row>
    <row r="1900" spans="1:4" ht="15" customHeight="1" x14ac:dyDescent="0.25">
      <c r="A1900" s="5" t="s">
        <v>3034</v>
      </c>
      <c r="B1900" s="7" t="s">
        <v>5277</v>
      </c>
      <c r="C1900" s="6">
        <v>115100</v>
      </c>
      <c r="D1900" s="5" t="s">
        <v>3057</v>
      </c>
    </row>
    <row r="1901" spans="1:4" ht="15" customHeight="1" x14ac:dyDescent="0.25">
      <c r="A1901" s="5" t="s">
        <v>3034</v>
      </c>
      <c r="B1901" s="7" t="s">
        <v>5278</v>
      </c>
      <c r="C1901" s="6">
        <v>115100</v>
      </c>
      <c r="D1901" s="5" t="s">
        <v>3057</v>
      </c>
    </row>
    <row r="1902" spans="1:4" ht="15" customHeight="1" x14ac:dyDescent="0.25">
      <c r="A1902" s="5" t="s">
        <v>3034</v>
      </c>
      <c r="B1902" s="7" t="s">
        <v>4876</v>
      </c>
      <c r="C1902" s="6">
        <v>115100</v>
      </c>
      <c r="D1902" s="5" t="s">
        <v>3057</v>
      </c>
    </row>
    <row r="1903" spans="1:4" ht="15" customHeight="1" x14ac:dyDescent="0.25">
      <c r="A1903" s="5" t="s">
        <v>3034</v>
      </c>
      <c r="B1903" s="7" t="s">
        <v>5279</v>
      </c>
      <c r="C1903" s="6">
        <v>115100</v>
      </c>
      <c r="D1903" s="5" t="s">
        <v>3057</v>
      </c>
    </row>
    <row r="1904" spans="1:4" ht="15" customHeight="1" x14ac:dyDescent="0.25">
      <c r="A1904" s="5" t="s">
        <v>3034</v>
      </c>
      <c r="B1904" s="7" t="s">
        <v>5280</v>
      </c>
      <c r="C1904" s="6">
        <v>115100</v>
      </c>
      <c r="D1904" s="5" t="s">
        <v>3057</v>
      </c>
    </row>
    <row r="1905" spans="1:4" ht="15" customHeight="1" x14ac:dyDescent="0.25">
      <c r="A1905" s="5" t="s">
        <v>3034</v>
      </c>
      <c r="B1905" s="7" t="s">
        <v>5281</v>
      </c>
      <c r="C1905" s="6">
        <v>115100</v>
      </c>
      <c r="D1905" s="5" t="s">
        <v>3057</v>
      </c>
    </row>
    <row r="1906" spans="1:4" ht="15" customHeight="1" x14ac:dyDescent="0.25">
      <c r="A1906" s="5" t="s">
        <v>3034</v>
      </c>
      <c r="B1906" s="7" t="s">
        <v>5282</v>
      </c>
      <c r="C1906" s="6">
        <v>115100</v>
      </c>
      <c r="D1906" s="5" t="s">
        <v>3057</v>
      </c>
    </row>
    <row r="1907" spans="1:4" ht="15" customHeight="1" x14ac:dyDescent="0.25">
      <c r="A1907" s="5" t="s">
        <v>3034</v>
      </c>
      <c r="B1907" s="7" t="s">
        <v>5283</v>
      </c>
      <c r="C1907" s="6">
        <v>115100</v>
      </c>
      <c r="D1907" s="5" t="s">
        <v>3057</v>
      </c>
    </row>
    <row r="1908" spans="1:4" ht="15" customHeight="1" x14ac:dyDescent="0.25">
      <c r="A1908" s="5" t="s">
        <v>3034</v>
      </c>
      <c r="B1908" s="7" t="s">
        <v>5284</v>
      </c>
      <c r="C1908" s="6">
        <v>115100</v>
      </c>
      <c r="D1908" s="5" t="s">
        <v>3057</v>
      </c>
    </row>
    <row r="1909" spans="1:4" ht="15" customHeight="1" x14ac:dyDescent="0.25">
      <c r="A1909" s="5" t="s">
        <v>3034</v>
      </c>
      <c r="B1909" s="7" t="s">
        <v>5285</v>
      </c>
      <c r="C1909" s="6">
        <v>115100</v>
      </c>
      <c r="D1909" s="5" t="s">
        <v>3057</v>
      </c>
    </row>
    <row r="1910" spans="1:4" ht="15" customHeight="1" x14ac:dyDescent="0.25">
      <c r="A1910" s="5" t="s">
        <v>3034</v>
      </c>
      <c r="B1910" s="7" t="s">
        <v>4895</v>
      </c>
      <c r="C1910" s="6">
        <v>115100</v>
      </c>
      <c r="D1910" s="5" t="s">
        <v>3057</v>
      </c>
    </row>
    <row r="1911" spans="1:4" ht="15" customHeight="1" x14ac:dyDescent="0.25">
      <c r="A1911" s="5" t="s">
        <v>3034</v>
      </c>
      <c r="B1911" s="7" t="s">
        <v>5286</v>
      </c>
      <c r="C1911" s="6">
        <v>102300</v>
      </c>
      <c r="D1911" s="5" t="s">
        <v>3055</v>
      </c>
    </row>
    <row r="1912" spans="1:4" ht="15" customHeight="1" x14ac:dyDescent="0.25">
      <c r="A1912" s="5" t="s">
        <v>3034</v>
      </c>
      <c r="B1912" s="7" t="s">
        <v>5287</v>
      </c>
      <c r="C1912" s="6">
        <v>99600</v>
      </c>
      <c r="D1912" s="5" t="s">
        <v>3054</v>
      </c>
    </row>
    <row r="1913" spans="1:4" ht="15" customHeight="1" x14ac:dyDescent="0.25">
      <c r="A1913" s="5" t="s">
        <v>3034</v>
      </c>
      <c r="B1913" s="7" t="s">
        <v>5288</v>
      </c>
      <c r="C1913" s="6">
        <v>99600</v>
      </c>
      <c r="D1913" s="5" t="s">
        <v>3054</v>
      </c>
    </row>
    <row r="1914" spans="1:4" ht="15" customHeight="1" x14ac:dyDescent="0.25">
      <c r="A1914" s="5" t="s">
        <v>3034</v>
      </c>
      <c r="B1914" s="7" t="s">
        <v>4718</v>
      </c>
      <c r="C1914" s="6">
        <v>102300</v>
      </c>
      <c r="D1914" s="5" t="s">
        <v>3055</v>
      </c>
    </row>
    <row r="1915" spans="1:4" ht="15" customHeight="1" x14ac:dyDescent="0.25">
      <c r="A1915" s="5" t="s">
        <v>3034</v>
      </c>
      <c r="B1915" s="7" t="s">
        <v>5289</v>
      </c>
      <c r="C1915" s="6">
        <v>99600</v>
      </c>
      <c r="D1915" s="5" t="s">
        <v>3054</v>
      </c>
    </row>
    <row r="1916" spans="1:4" ht="15" customHeight="1" x14ac:dyDescent="0.25">
      <c r="A1916" s="5" t="s">
        <v>3034</v>
      </c>
      <c r="B1916" s="7" t="s">
        <v>5290</v>
      </c>
      <c r="C1916" s="6">
        <v>102300</v>
      </c>
      <c r="D1916" s="5" t="s">
        <v>3055</v>
      </c>
    </row>
    <row r="1917" spans="1:4" ht="15" customHeight="1" x14ac:dyDescent="0.25">
      <c r="A1917" s="5" t="s">
        <v>3034</v>
      </c>
      <c r="B1917" s="7" t="s">
        <v>5291</v>
      </c>
      <c r="C1917" s="6">
        <v>99600</v>
      </c>
      <c r="D1917" s="5" t="s">
        <v>3054</v>
      </c>
    </row>
    <row r="1918" spans="1:4" ht="15" customHeight="1" x14ac:dyDescent="0.25">
      <c r="A1918" s="5" t="s">
        <v>3034</v>
      </c>
      <c r="B1918" s="7" t="s">
        <v>5292</v>
      </c>
      <c r="C1918" s="6">
        <v>99600</v>
      </c>
      <c r="D1918" s="5" t="s">
        <v>3054</v>
      </c>
    </row>
    <row r="1919" spans="1:4" ht="15" customHeight="1" x14ac:dyDescent="0.25">
      <c r="A1919" s="5" t="s">
        <v>3034</v>
      </c>
      <c r="B1919" s="7" t="s">
        <v>5293</v>
      </c>
      <c r="C1919" s="6">
        <v>99600</v>
      </c>
      <c r="D1919" s="5" t="s">
        <v>3054</v>
      </c>
    </row>
    <row r="1920" spans="1:4" ht="15" customHeight="1" x14ac:dyDescent="0.25">
      <c r="A1920" s="5" t="s">
        <v>3034</v>
      </c>
      <c r="B1920" s="7" t="s">
        <v>4937</v>
      </c>
      <c r="C1920" s="6">
        <v>99600</v>
      </c>
      <c r="D1920" s="5" t="s">
        <v>3054</v>
      </c>
    </row>
    <row r="1921" spans="1:4" ht="15" customHeight="1" x14ac:dyDescent="0.25">
      <c r="A1921" s="5" t="s">
        <v>3034</v>
      </c>
      <c r="B1921" s="7" t="s">
        <v>5294</v>
      </c>
      <c r="C1921" s="6">
        <v>102300</v>
      </c>
      <c r="D1921" s="5" t="s">
        <v>3055</v>
      </c>
    </row>
    <row r="1922" spans="1:4" ht="15" customHeight="1" x14ac:dyDescent="0.25">
      <c r="A1922" s="5" t="s">
        <v>3034</v>
      </c>
      <c r="B1922" s="7" t="s">
        <v>5295</v>
      </c>
      <c r="C1922" s="6">
        <v>102300</v>
      </c>
      <c r="D1922" s="5" t="s">
        <v>3055</v>
      </c>
    </row>
    <row r="1923" spans="1:4" ht="15" customHeight="1" x14ac:dyDescent="0.25">
      <c r="A1923" s="5" t="s">
        <v>3034</v>
      </c>
      <c r="B1923" s="7" t="s">
        <v>5082</v>
      </c>
      <c r="C1923" s="6">
        <v>102300</v>
      </c>
      <c r="D1923" s="5" t="s">
        <v>3055</v>
      </c>
    </row>
    <row r="1924" spans="1:4" ht="15" customHeight="1" x14ac:dyDescent="0.25">
      <c r="A1924" s="5" t="s">
        <v>3034</v>
      </c>
      <c r="B1924" s="7" t="s">
        <v>5296</v>
      </c>
      <c r="C1924" s="6">
        <v>102300</v>
      </c>
      <c r="D1924" s="5" t="s">
        <v>3055</v>
      </c>
    </row>
    <row r="1925" spans="1:4" ht="15" customHeight="1" x14ac:dyDescent="0.25">
      <c r="A1925" s="5" t="s">
        <v>3034</v>
      </c>
      <c r="B1925" s="7" t="s">
        <v>5297</v>
      </c>
      <c r="C1925" s="6">
        <v>99600</v>
      </c>
      <c r="D1925" s="5" t="s">
        <v>3054</v>
      </c>
    </row>
    <row r="1926" spans="1:4" ht="15" customHeight="1" x14ac:dyDescent="0.25">
      <c r="A1926" s="5" t="s">
        <v>3034</v>
      </c>
      <c r="B1926" s="7" t="s">
        <v>5298</v>
      </c>
      <c r="C1926" s="6">
        <v>99600</v>
      </c>
      <c r="D1926" s="5" t="s">
        <v>3054</v>
      </c>
    </row>
    <row r="1927" spans="1:4" ht="15" customHeight="1" x14ac:dyDescent="0.25">
      <c r="A1927" s="5" t="s">
        <v>3034</v>
      </c>
      <c r="B1927" s="7" t="s">
        <v>5299</v>
      </c>
      <c r="C1927" s="6">
        <v>99600</v>
      </c>
      <c r="D1927" s="5" t="s">
        <v>3054</v>
      </c>
    </row>
    <row r="1928" spans="1:4" ht="15" customHeight="1" x14ac:dyDescent="0.25">
      <c r="A1928" s="5" t="s">
        <v>3034</v>
      </c>
      <c r="B1928" s="7" t="s">
        <v>5300</v>
      </c>
      <c r="C1928" s="6">
        <v>99600</v>
      </c>
      <c r="D1928" s="5" t="s">
        <v>3054</v>
      </c>
    </row>
    <row r="1929" spans="1:4" ht="15" customHeight="1" x14ac:dyDescent="0.25">
      <c r="A1929" s="5" t="s">
        <v>3034</v>
      </c>
      <c r="B1929" s="7" t="s">
        <v>5301</v>
      </c>
      <c r="C1929" s="6">
        <v>99600</v>
      </c>
      <c r="D1929" s="5" t="s">
        <v>3054</v>
      </c>
    </row>
    <row r="1930" spans="1:4" ht="15" customHeight="1" x14ac:dyDescent="0.25">
      <c r="A1930" s="5" t="s">
        <v>3034</v>
      </c>
      <c r="B1930" s="7" t="s">
        <v>4945</v>
      </c>
      <c r="C1930" s="6">
        <v>99600</v>
      </c>
      <c r="D1930" s="5" t="s">
        <v>3054</v>
      </c>
    </row>
    <row r="1931" spans="1:4" ht="15" customHeight="1" x14ac:dyDescent="0.25">
      <c r="A1931" s="5" t="s">
        <v>3034</v>
      </c>
      <c r="B1931" s="7" t="s">
        <v>5039</v>
      </c>
      <c r="C1931" s="6">
        <v>99600</v>
      </c>
      <c r="D1931" s="5" t="s">
        <v>3054</v>
      </c>
    </row>
    <row r="1932" spans="1:4" ht="15" customHeight="1" x14ac:dyDescent="0.25">
      <c r="A1932" s="5" t="s">
        <v>3034</v>
      </c>
      <c r="B1932" s="7" t="s">
        <v>5302</v>
      </c>
      <c r="C1932" s="6">
        <v>102300</v>
      </c>
      <c r="D1932" s="5" t="s">
        <v>3055</v>
      </c>
    </row>
    <row r="1933" spans="1:4" ht="15" customHeight="1" x14ac:dyDescent="0.25">
      <c r="A1933" s="5" t="s">
        <v>3034</v>
      </c>
      <c r="B1933" s="7" t="s">
        <v>5138</v>
      </c>
      <c r="C1933" s="6">
        <v>102300</v>
      </c>
      <c r="D1933" s="5" t="s">
        <v>3055</v>
      </c>
    </row>
    <row r="1934" spans="1:4" ht="15" customHeight="1" x14ac:dyDescent="0.25">
      <c r="A1934" s="5" t="s">
        <v>3034</v>
      </c>
      <c r="B1934" s="7" t="s">
        <v>5303</v>
      </c>
      <c r="C1934" s="6">
        <v>99600</v>
      </c>
      <c r="D1934" s="5" t="s">
        <v>3054</v>
      </c>
    </row>
    <row r="1935" spans="1:4" ht="15" customHeight="1" x14ac:dyDescent="0.25">
      <c r="A1935" s="5" t="s">
        <v>3034</v>
      </c>
      <c r="B1935" s="7" t="s">
        <v>5304</v>
      </c>
      <c r="C1935" s="6">
        <v>99600</v>
      </c>
      <c r="D1935" s="5" t="s">
        <v>3054</v>
      </c>
    </row>
    <row r="1936" spans="1:4" ht="15" customHeight="1" x14ac:dyDescent="0.25">
      <c r="A1936" s="5" t="s">
        <v>3034</v>
      </c>
      <c r="B1936" s="7" t="s">
        <v>5305</v>
      </c>
      <c r="C1936" s="6">
        <v>99600</v>
      </c>
      <c r="D1936" s="5" t="s">
        <v>3054</v>
      </c>
    </row>
    <row r="1937" spans="1:4" ht="15" customHeight="1" x14ac:dyDescent="0.25">
      <c r="A1937" s="5" t="s">
        <v>3034</v>
      </c>
      <c r="B1937" s="7" t="s">
        <v>5306</v>
      </c>
      <c r="C1937" s="6">
        <v>102300</v>
      </c>
      <c r="D1937" s="5" t="s">
        <v>3055</v>
      </c>
    </row>
    <row r="1938" spans="1:4" ht="15" customHeight="1" x14ac:dyDescent="0.25">
      <c r="A1938" s="5" t="s">
        <v>3034</v>
      </c>
      <c r="B1938" s="7" t="s">
        <v>5307</v>
      </c>
      <c r="C1938" s="6">
        <v>99600</v>
      </c>
      <c r="D1938" s="5" t="s">
        <v>3054</v>
      </c>
    </row>
    <row r="1939" spans="1:4" ht="15" customHeight="1" x14ac:dyDescent="0.25">
      <c r="A1939" s="5" t="s">
        <v>3034</v>
      </c>
      <c r="B1939" s="7" t="s">
        <v>4695</v>
      </c>
      <c r="C1939" s="6">
        <v>99600</v>
      </c>
      <c r="D1939" s="5" t="s">
        <v>3054</v>
      </c>
    </row>
    <row r="1940" spans="1:4" ht="15" customHeight="1" x14ac:dyDescent="0.25">
      <c r="A1940" s="5" t="s">
        <v>3034</v>
      </c>
      <c r="B1940" s="7" t="s">
        <v>5308</v>
      </c>
      <c r="C1940" s="6">
        <v>99600</v>
      </c>
      <c r="D1940" s="5" t="s">
        <v>3054</v>
      </c>
    </row>
    <row r="1941" spans="1:4" ht="15" customHeight="1" x14ac:dyDescent="0.25">
      <c r="A1941" s="5" t="s">
        <v>3034</v>
      </c>
      <c r="B1941" s="7" t="s">
        <v>5309</v>
      </c>
      <c r="C1941" s="6">
        <v>99600</v>
      </c>
      <c r="D1941" s="5" t="s">
        <v>3054</v>
      </c>
    </row>
    <row r="1942" spans="1:4" ht="15" customHeight="1" x14ac:dyDescent="0.25">
      <c r="A1942" s="5" t="s">
        <v>3034</v>
      </c>
      <c r="B1942" s="7" t="s">
        <v>4671</v>
      </c>
      <c r="C1942" s="6">
        <v>99600</v>
      </c>
      <c r="D1942" s="5" t="s">
        <v>3054</v>
      </c>
    </row>
    <row r="1943" spans="1:4" ht="15" customHeight="1" x14ac:dyDescent="0.25">
      <c r="A1943" s="5" t="s">
        <v>3034</v>
      </c>
      <c r="B1943" s="7" t="s">
        <v>5310</v>
      </c>
      <c r="C1943" s="6">
        <v>119100</v>
      </c>
      <c r="D1943" s="5" t="s">
        <v>3052</v>
      </c>
    </row>
    <row r="1944" spans="1:4" ht="15" customHeight="1" x14ac:dyDescent="0.25">
      <c r="A1944" s="5" t="s">
        <v>3034</v>
      </c>
      <c r="B1944" s="7" t="s">
        <v>5311</v>
      </c>
      <c r="C1944" s="6">
        <v>113600</v>
      </c>
      <c r="D1944" s="5" t="s">
        <v>1467</v>
      </c>
    </row>
    <row r="1945" spans="1:4" ht="15" customHeight="1" x14ac:dyDescent="0.25">
      <c r="A1945" s="5" t="s">
        <v>3034</v>
      </c>
      <c r="B1945" s="7" t="s">
        <v>5312</v>
      </c>
      <c r="C1945" s="6">
        <v>130300</v>
      </c>
      <c r="D1945" s="5" t="s">
        <v>3050</v>
      </c>
    </row>
    <row r="1946" spans="1:4" ht="15" customHeight="1" x14ac:dyDescent="0.25">
      <c r="A1946" s="5" t="s">
        <v>3034</v>
      </c>
      <c r="B1946" s="7" t="s">
        <v>5313</v>
      </c>
      <c r="C1946" s="6">
        <v>119100</v>
      </c>
      <c r="D1946" s="5" t="s">
        <v>3052</v>
      </c>
    </row>
    <row r="1947" spans="1:4" ht="15" customHeight="1" x14ac:dyDescent="0.25">
      <c r="A1947" s="5" t="s">
        <v>3034</v>
      </c>
      <c r="B1947" s="7" t="s">
        <v>5314</v>
      </c>
      <c r="C1947" s="6">
        <v>130300</v>
      </c>
      <c r="D1947" s="5" t="s">
        <v>3050</v>
      </c>
    </row>
    <row r="1948" spans="1:4" ht="15" customHeight="1" x14ac:dyDescent="0.25">
      <c r="A1948" s="5" t="s">
        <v>3034</v>
      </c>
      <c r="B1948" s="7" t="s">
        <v>4626</v>
      </c>
      <c r="C1948" s="6">
        <v>152600</v>
      </c>
      <c r="D1948" s="5" t="s">
        <v>3051</v>
      </c>
    </row>
    <row r="1949" spans="1:4" ht="15" customHeight="1" x14ac:dyDescent="0.25">
      <c r="A1949" s="5" t="s">
        <v>3034</v>
      </c>
      <c r="B1949" s="7" t="s">
        <v>5315</v>
      </c>
      <c r="C1949" s="6">
        <v>119100</v>
      </c>
      <c r="D1949" s="5" t="s">
        <v>3052</v>
      </c>
    </row>
    <row r="1950" spans="1:4" ht="15" customHeight="1" x14ac:dyDescent="0.25">
      <c r="A1950" s="5" t="s">
        <v>3034</v>
      </c>
      <c r="B1950" s="7" t="s">
        <v>5316</v>
      </c>
      <c r="C1950" s="6">
        <v>113600</v>
      </c>
      <c r="D1950" s="5" t="s">
        <v>1467</v>
      </c>
    </row>
    <row r="1951" spans="1:4" ht="15" customHeight="1" x14ac:dyDescent="0.25">
      <c r="A1951" s="5" t="s">
        <v>3034</v>
      </c>
      <c r="B1951" s="7" t="s">
        <v>5317</v>
      </c>
      <c r="C1951" s="6">
        <v>119100</v>
      </c>
      <c r="D1951" s="5" t="s">
        <v>3052</v>
      </c>
    </row>
    <row r="1952" spans="1:4" ht="15" customHeight="1" x14ac:dyDescent="0.25">
      <c r="A1952" s="5" t="s">
        <v>3034</v>
      </c>
      <c r="B1952" s="7" t="s">
        <v>4768</v>
      </c>
      <c r="C1952" s="6">
        <v>130300</v>
      </c>
      <c r="D1952" s="5" t="s">
        <v>3050</v>
      </c>
    </row>
    <row r="1953" spans="1:4" ht="15" customHeight="1" x14ac:dyDescent="0.25">
      <c r="A1953" s="5" t="s">
        <v>3034</v>
      </c>
      <c r="B1953" s="7" t="s">
        <v>5318</v>
      </c>
      <c r="C1953" s="6">
        <v>119100</v>
      </c>
      <c r="D1953" s="5" t="s">
        <v>3052</v>
      </c>
    </row>
    <row r="1954" spans="1:4" ht="15" customHeight="1" x14ac:dyDescent="0.25">
      <c r="A1954" s="5" t="s">
        <v>3034</v>
      </c>
      <c r="B1954" s="7" t="s">
        <v>5319</v>
      </c>
      <c r="C1954" s="6">
        <v>113600</v>
      </c>
      <c r="D1954" s="5" t="s">
        <v>1467</v>
      </c>
    </row>
    <row r="1955" spans="1:4" ht="15" customHeight="1" x14ac:dyDescent="0.25">
      <c r="A1955" s="5" t="s">
        <v>3034</v>
      </c>
      <c r="B1955" s="7" t="s">
        <v>5320</v>
      </c>
      <c r="C1955" s="6">
        <v>130300</v>
      </c>
      <c r="D1955" s="5" t="s">
        <v>3050</v>
      </c>
    </row>
    <row r="1956" spans="1:4" ht="15" customHeight="1" x14ac:dyDescent="0.25">
      <c r="A1956" s="5" t="s">
        <v>3034</v>
      </c>
      <c r="B1956" s="7" t="s">
        <v>5321</v>
      </c>
      <c r="C1956" s="6">
        <v>152600</v>
      </c>
      <c r="D1956" s="5" t="s">
        <v>3051</v>
      </c>
    </row>
    <row r="1957" spans="1:4" ht="15" customHeight="1" x14ac:dyDescent="0.25">
      <c r="A1957" s="5" t="s">
        <v>3034</v>
      </c>
      <c r="B1957" s="7" t="s">
        <v>5322</v>
      </c>
      <c r="C1957" s="6">
        <v>113600</v>
      </c>
      <c r="D1957" s="5" t="s">
        <v>1467</v>
      </c>
    </row>
    <row r="1958" spans="1:4" ht="15" customHeight="1" x14ac:dyDescent="0.25">
      <c r="A1958" s="5" t="s">
        <v>3034</v>
      </c>
      <c r="B1958" s="7" t="s">
        <v>5323</v>
      </c>
      <c r="C1958" s="6">
        <v>113600</v>
      </c>
      <c r="D1958" s="5" t="s">
        <v>1467</v>
      </c>
    </row>
    <row r="1959" spans="1:4" ht="15" customHeight="1" x14ac:dyDescent="0.25">
      <c r="A1959" s="5" t="s">
        <v>3034</v>
      </c>
      <c r="B1959" s="7" t="s">
        <v>5324</v>
      </c>
      <c r="C1959" s="6">
        <v>113600</v>
      </c>
      <c r="D1959" s="5" t="s">
        <v>1467</v>
      </c>
    </row>
    <row r="1960" spans="1:4" ht="15" customHeight="1" x14ac:dyDescent="0.25">
      <c r="A1960" s="5" t="s">
        <v>3034</v>
      </c>
      <c r="B1960" s="7" t="s">
        <v>5325</v>
      </c>
      <c r="C1960" s="6">
        <v>113600</v>
      </c>
      <c r="D1960" s="5" t="s">
        <v>1467</v>
      </c>
    </row>
    <row r="1961" spans="1:4" ht="15" customHeight="1" x14ac:dyDescent="0.25">
      <c r="A1961" s="5" t="s">
        <v>3034</v>
      </c>
      <c r="B1961" s="7" t="s">
        <v>5326</v>
      </c>
      <c r="C1961" s="6">
        <v>130300</v>
      </c>
      <c r="D1961" s="5" t="s">
        <v>3050</v>
      </c>
    </row>
    <row r="1962" spans="1:4" ht="15" customHeight="1" x14ac:dyDescent="0.25">
      <c r="A1962" s="5" t="s">
        <v>3034</v>
      </c>
      <c r="B1962" s="7" t="s">
        <v>4642</v>
      </c>
      <c r="C1962" s="6">
        <v>113600</v>
      </c>
      <c r="D1962" s="5" t="s">
        <v>1467</v>
      </c>
    </row>
    <row r="1963" spans="1:4" ht="15" customHeight="1" x14ac:dyDescent="0.25">
      <c r="A1963" s="5" t="s">
        <v>3034</v>
      </c>
      <c r="B1963" s="7" t="s">
        <v>5327</v>
      </c>
      <c r="C1963" s="6">
        <v>130200</v>
      </c>
      <c r="D1963" s="5" t="s">
        <v>3049</v>
      </c>
    </row>
    <row r="1964" spans="1:4" ht="15" customHeight="1" x14ac:dyDescent="0.25">
      <c r="A1964" s="5" t="s">
        <v>3034</v>
      </c>
      <c r="B1964" s="7" t="s">
        <v>5328</v>
      </c>
      <c r="C1964" s="6">
        <v>130200</v>
      </c>
      <c r="D1964" s="5" t="s">
        <v>3049</v>
      </c>
    </row>
    <row r="1965" spans="1:4" ht="15" customHeight="1" x14ac:dyDescent="0.25">
      <c r="A1965" s="5" t="s">
        <v>3034</v>
      </c>
      <c r="B1965" s="7" t="s">
        <v>5329</v>
      </c>
      <c r="C1965" s="6">
        <v>130200</v>
      </c>
      <c r="D1965" s="5" t="s">
        <v>3049</v>
      </c>
    </row>
    <row r="1966" spans="1:4" ht="15" customHeight="1" x14ac:dyDescent="0.25">
      <c r="A1966" s="5" t="s">
        <v>3034</v>
      </c>
      <c r="B1966" s="7" t="s">
        <v>5330</v>
      </c>
      <c r="C1966" s="6">
        <v>130200</v>
      </c>
      <c r="D1966" s="5" t="s">
        <v>3049</v>
      </c>
    </row>
    <row r="1967" spans="1:4" ht="15" customHeight="1" x14ac:dyDescent="0.25">
      <c r="A1967" s="5" t="s">
        <v>3034</v>
      </c>
      <c r="B1967" s="7" t="s">
        <v>5331</v>
      </c>
      <c r="C1967" s="6">
        <v>130200</v>
      </c>
      <c r="D1967" s="5" t="s">
        <v>3049</v>
      </c>
    </row>
    <row r="1968" spans="1:4" ht="15" customHeight="1" x14ac:dyDescent="0.25">
      <c r="A1968" s="5" t="s">
        <v>3034</v>
      </c>
      <c r="B1968" s="7" t="s">
        <v>5332</v>
      </c>
      <c r="C1968" s="6">
        <v>130200</v>
      </c>
      <c r="D1968" s="5" t="s">
        <v>3049</v>
      </c>
    </row>
    <row r="1969" spans="1:4" ht="15" customHeight="1" x14ac:dyDescent="0.25">
      <c r="A1969" s="5" t="s">
        <v>3034</v>
      </c>
      <c r="B1969" s="7" t="s">
        <v>5333</v>
      </c>
      <c r="C1969" s="6">
        <v>130200</v>
      </c>
      <c r="D1969" s="5" t="s">
        <v>3049</v>
      </c>
    </row>
    <row r="1970" spans="1:4" ht="15" customHeight="1" x14ac:dyDescent="0.25">
      <c r="A1970" s="5" t="s">
        <v>3034</v>
      </c>
      <c r="B1970" s="7" t="s">
        <v>5334</v>
      </c>
      <c r="C1970" s="6">
        <v>149300</v>
      </c>
      <c r="D1970" s="5" t="s">
        <v>2232</v>
      </c>
    </row>
    <row r="1971" spans="1:4" ht="15" customHeight="1" x14ac:dyDescent="0.25">
      <c r="A1971" s="5" t="s">
        <v>3034</v>
      </c>
      <c r="B1971" s="7" t="s">
        <v>4762</v>
      </c>
      <c r="C1971" s="6">
        <v>121900</v>
      </c>
      <c r="D1971" s="5" t="s">
        <v>2231</v>
      </c>
    </row>
    <row r="1972" spans="1:4" ht="15" customHeight="1" x14ac:dyDescent="0.25">
      <c r="A1972" s="5" t="s">
        <v>3034</v>
      </c>
      <c r="B1972" s="7" t="s">
        <v>5335</v>
      </c>
      <c r="C1972" s="6">
        <v>149300</v>
      </c>
      <c r="D1972" s="5" t="s">
        <v>2232</v>
      </c>
    </row>
    <row r="1973" spans="1:4" ht="15" customHeight="1" x14ac:dyDescent="0.25">
      <c r="A1973" s="5" t="s">
        <v>3034</v>
      </c>
      <c r="B1973" s="7" t="s">
        <v>5336</v>
      </c>
      <c r="C1973" s="6">
        <v>121900</v>
      </c>
      <c r="D1973" s="5" t="s">
        <v>2231</v>
      </c>
    </row>
    <row r="1974" spans="1:4" ht="15" customHeight="1" x14ac:dyDescent="0.25">
      <c r="A1974" s="5" t="s">
        <v>3034</v>
      </c>
      <c r="B1974" s="7" t="s">
        <v>5337</v>
      </c>
      <c r="C1974" s="6">
        <v>149300</v>
      </c>
      <c r="D1974" s="5" t="s">
        <v>2232</v>
      </c>
    </row>
    <row r="1975" spans="1:4" ht="15" customHeight="1" x14ac:dyDescent="0.25">
      <c r="A1975" s="5" t="s">
        <v>3034</v>
      </c>
      <c r="B1975" s="7" t="s">
        <v>4706</v>
      </c>
      <c r="C1975" s="6">
        <v>149300</v>
      </c>
      <c r="D1975" s="5" t="s">
        <v>2232</v>
      </c>
    </row>
    <row r="1976" spans="1:4" ht="15" customHeight="1" x14ac:dyDescent="0.25">
      <c r="A1976" s="5" t="s">
        <v>3034</v>
      </c>
      <c r="B1976" s="7" t="s">
        <v>5135</v>
      </c>
      <c r="C1976" s="6">
        <v>121900</v>
      </c>
      <c r="D1976" s="5" t="s">
        <v>2231</v>
      </c>
    </row>
    <row r="1977" spans="1:4" ht="15" customHeight="1" x14ac:dyDescent="0.25">
      <c r="A1977" s="5" t="s">
        <v>3034</v>
      </c>
      <c r="B1977" s="7" t="s">
        <v>5338</v>
      </c>
      <c r="C1977" s="6">
        <v>149300</v>
      </c>
      <c r="D1977" s="5" t="s">
        <v>2232</v>
      </c>
    </row>
    <row r="1978" spans="1:4" ht="15" customHeight="1" x14ac:dyDescent="0.25">
      <c r="A1978" s="5" t="s">
        <v>3034</v>
      </c>
      <c r="B1978" s="7" t="s">
        <v>5339</v>
      </c>
      <c r="C1978" s="6">
        <v>121900</v>
      </c>
      <c r="D1978" s="5" t="s">
        <v>2231</v>
      </c>
    </row>
    <row r="1979" spans="1:4" ht="15" customHeight="1" x14ac:dyDescent="0.25">
      <c r="A1979" s="5" t="s">
        <v>3034</v>
      </c>
      <c r="B1979" s="7" t="s">
        <v>5340</v>
      </c>
      <c r="C1979" s="6">
        <v>149300</v>
      </c>
      <c r="D1979" s="5" t="s">
        <v>2232</v>
      </c>
    </row>
    <row r="1980" spans="1:4" ht="15" customHeight="1" x14ac:dyDescent="0.25">
      <c r="A1980" s="5" t="s">
        <v>3034</v>
      </c>
      <c r="B1980" s="7" t="s">
        <v>5341</v>
      </c>
      <c r="C1980" s="6">
        <v>121900</v>
      </c>
      <c r="D1980" s="5" t="s">
        <v>2231</v>
      </c>
    </row>
    <row r="1981" spans="1:4" ht="15" customHeight="1" x14ac:dyDescent="0.25">
      <c r="A1981" s="5" t="s">
        <v>3034</v>
      </c>
      <c r="B1981" s="7" t="s">
        <v>5342</v>
      </c>
      <c r="C1981" s="6">
        <v>149300</v>
      </c>
      <c r="D1981" s="5" t="s">
        <v>2232</v>
      </c>
    </row>
    <row r="1982" spans="1:4" ht="15" customHeight="1" x14ac:dyDescent="0.25">
      <c r="A1982" s="5" t="s">
        <v>3034</v>
      </c>
      <c r="B1982" s="7" t="s">
        <v>5343</v>
      </c>
      <c r="C1982" s="6">
        <v>121900</v>
      </c>
      <c r="D1982" s="5" t="s">
        <v>2231</v>
      </c>
    </row>
    <row r="1983" spans="1:4" ht="15" customHeight="1" x14ac:dyDescent="0.25">
      <c r="A1983" s="5" t="s">
        <v>3034</v>
      </c>
      <c r="B1983" s="7" t="s">
        <v>5344</v>
      </c>
      <c r="C1983" s="6">
        <v>149300</v>
      </c>
      <c r="D1983" s="5" t="s">
        <v>2232</v>
      </c>
    </row>
    <row r="1984" spans="1:4" ht="15" customHeight="1" x14ac:dyDescent="0.25">
      <c r="A1984" s="5" t="s">
        <v>3034</v>
      </c>
      <c r="B1984" s="7" t="s">
        <v>5345</v>
      </c>
      <c r="C1984" s="6">
        <v>149300</v>
      </c>
      <c r="D1984" s="5" t="s">
        <v>2232</v>
      </c>
    </row>
    <row r="1985" spans="1:4" ht="15" customHeight="1" x14ac:dyDescent="0.25">
      <c r="A1985" s="5" t="s">
        <v>3034</v>
      </c>
      <c r="B1985" s="7" t="s">
        <v>5346</v>
      </c>
      <c r="C1985" s="6">
        <v>149300</v>
      </c>
      <c r="D1985" s="5" t="s">
        <v>2232</v>
      </c>
    </row>
    <row r="1986" spans="1:4" ht="15" customHeight="1" x14ac:dyDescent="0.25">
      <c r="A1986" s="5" t="s">
        <v>3034</v>
      </c>
      <c r="B1986" s="7" t="s">
        <v>5347</v>
      </c>
      <c r="C1986" s="6">
        <v>149300</v>
      </c>
      <c r="D1986" s="5" t="s">
        <v>2232</v>
      </c>
    </row>
    <row r="1987" spans="1:4" ht="15" customHeight="1" x14ac:dyDescent="0.25">
      <c r="A1987" s="5" t="s">
        <v>3034</v>
      </c>
      <c r="B1987" s="7" t="s">
        <v>5348</v>
      </c>
      <c r="C1987" s="6">
        <v>121900</v>
      </c>
      <c r="D1987" s="5" t="s">
        <v>2231</v>
      </c>
    </row>
    <row r="1988" spans="1:4" ht="15" customHeight="1" x14ac:dyDescent="0.25">
      <c r="A1988" s="5" t="s">
        <v>3034</v>
      </c>
      <c r="B1988" s="7" t="s">
        <v>5349</v>
      </c>
      <c r="C1988" s="6">
        <v>121900</v>
      </c>
      <c r="D1988" s="5" t="s">
        <v>2231</v>
      </c>
    </row>
    <row r="1989" spans="1:4" ht="15" customHeight="1" x14ac:dyDescent="0.25">
      <c r="A1989" s="5" t="s">
        <v>3034</v>
      </c>
      <c r="B1989" s="7" t="s">
        <v>5350</v>
      </c>
      <c r="C1989" s="6">
        <v>149300</v>
      </c>
      <c r="D1989" s="5" t="s">
        <v>2232</v>
      </c>
    </row>
    <row r="1990" spans="1:4" ht="15" customHeight="1" x14ac:dyDescent="0.25">
      <c r="A1990" s="5" t="s">
        <v>3034</v>
      </c>
      <c r="B1990" s="7" t="s">
        <v>5351</v>
      </c>
      <c r="C1990" s="6">
        <v>149300</v>
      </c>
      <c r="D1990" s="5" t="s">
        <v>2232</v>
      </c>
    </row>
    <row r="1991" spans="1:4" ht="15" customHeight="1" x14ac:dyDescent="0.25">
      <c r="A1991" s="5" t="s">
        <v>3034</v>
      </c>
      <c r="B1991" s="7" t="s">
        <v>5352</v>
      </c>
      <c r="C1991" s="6">
        <v>149300</v>
      </c>
      <c r="D1991" s="5" t="s">
        <v>2232</v>
      </c>
    </row>
    <row r="1992" spans="1:4" ht="15" customHeight="1" x14ac:dyDescent="0.25">
      <c r="A1992" s="5" t="s">
        <v>3034</v>
      </c>
      <c r="B1992" s="7" t="s">
        <v>5353</v>
      </c>
      <c r="C1992" s="6">
        <v>149300</v>
      </c>
      <c r="D1992" s="5" t="s">
        <v>2232</v>
      </c>
    </row>
    <row r="1993" spans="1:4" ht="15" customHeight="1" x14ac:dyDescent="0.25">
      <c r="A1993" s="5" t="s">
        <v>3034</v>
      </c>
      <c r="B1993" s="7" t="s">
        <v>5354</v>
      </c>
      <c r="C1993" s="6">
        <v>121900</v>
      </c>
      <c r="D1993" s="5" t="s">
        <v>2231</v>
      </c>
    </row>
    <row r="1994" spans="1:4" ht="15" customHeight="1" x14ac:dyDescent="0.25">
      <c r="A1994" s="5" t="s">
        <v>3034</v>
      </c>
      <c r="B1994" s="7" t="s">
        <v>5355</v>
      </c>
      <c r="C1994" s="6">
        <v>149300</v>
      </c>
      <c r="D1994" s="5" t="s">
        <v>2232</v>
      </c>
    </row>
    <row r="1995" spans="1:4" ht="15" customHeight="1" x14ac:dyDescent="0.25">
      <c r="A1995" s="5" t="s">
        <v>3034</v>
      </c>
      <c r="B1995" s="7" t="s">
        <v>4995</v>
      </c>
      <c r="C1995" s="6">
        <v>149300</v>
      </c>
      <c r="D1995" s="5" t="s">
        <v>2232</v>
      </c>
    </row>
    <row r="1996" spans="1:4" ht="15" customHeight="1" x14ac:dyDescent="0.25">
      <c r="A1996" s="5" t="s">
        <v>3034</v>
      </c>
      <c r="B1996" s="7" t="s">
        <v>5356</v>
      </c>
      <c r="C1996" s="6">
        <v>149300</v>
      </c>
      <c r="D1996" s="5" t="s">
        <v>2232</v>
      </c>
    </row>
    <row r="1997" spans="1:4" ht="15" customHeight="1" x14ac:dyDescent="0.25">
      <c r="A1997" s="5" t="s">
        <v>3034</v>
      </c>
      <c r="B1997" s="7" t="s">
        <v>460</v>
      </c>
      <c r="C1997" s="6">
        <v>149300</v>
      </c>
      <c r="D1997" s="5" t="s">
        <v>2232</v>
      </c>
    </row>
    <row r="1998" spans="1:4" ht="15" customHeight="1" x14ac:dyDescent="0.25">
      <c r="A1998" s="5" t="s">
        <v>3034</v>
      </c>
      <c r="B1998" s="7" t="s">
        <v>4690</v>
      </c>
      <c r="C1998" s="6">
        <v>149300</v>
      </c>
      <c r="D1998" s="5" t="s">
        <v>2232</v>
      </c>
    </row>
    <row r="1999" spans="1:4" ht="15" customHeight="1" x14ac:dyDescent="0.25">
      <c r="A1999" s="5" t="s">
        <v>3034</v>
      </c>
      <c r="B1999" s="7" t="s">
        <v>5357</v>
      </c>
      <c r="C1999" s="6">
        <v>149300</v>
      </c>
      <c r="D1999" s="5" t="s">
        <v>2232</v>
      </c>
    </row>
    <row r="2000" spans="1:4" ht="15" customHeight="1" x14ac:dyDescent="0.25">
      <c r="A2000" s="5" t="s">
        <v>3034</v>
      </c>
      <c r="B2000" s="7" t="s">
        <v>5358</v>
      </c>
      <c r="C2000" s="6">
        <v>149300</v>
      </c>
      <c r="D2000" s="5" t="s">
        <v>2232</v>
      </c>
    </row>
    <row r="2001" spans="1:4" ht="15" customHeight="1" x14ac:dyDescent="0.25">
      <c r="A2001" s="5" t="s">
        <v>3034</v>
      </c>
      <c r="B2001" s="7" t="s">
        <v>5239</v>
      </c>
      <c r="C2001" s="6">
        <v>149300</v>
      </c>
      <c r="D2001" s="5" t="s">
        <v>2232</v>
      </c>
    </row>
    <row r="2002" spans="1:4" ht="15" customHeight="1" x14ac:dyDescent="0.25">
      <c r="A2002" s="5" t="s">
        <v>3034</v>
      </c>
      <c r="B2002" s="7" t="s">
        <v>5359</v>
      </c>
      <c r="C2002" s="6">
        <v>149300</v>
      </c>
      <c r="D2002" s="5" t="s">
        <v>2232</v>
      </c>
    </row>
    <row r="2003" spans="1:4" ht="15" customHeight="1" x14ac:dyDescent="0.25">
      <c r="A2003" s="5" t="s">
        <v>3034</v>
      </c>
      <c r="B2003" s="7" t="s">
        <v>5360</v>
      </c>
      <c r="C2003" s="6">
        <v>121900</v>
      </c>
      <c r="D2003" s="5" t="s">
        <v>2231</v>
      </c>
    </row>
    <row r="2004" spans="1:4" ht="15" customHeight="1" x14ac:dyDescent="0.25">
      <c r="A2004" s="5" t="s">
        <v>3034</v>
      </c>
      <c r="B2004" s="7" t="s">
        <v>5361</v>
      </c>
      <c r="C2004" s="6">
        <v>99600</v>
      </c>
      <c r="D2004" s="5" t="s">
        <v>3047</v>
      </c>
    </row>
    <row r="2005" spans="1:4" ht="15" customHeight="1" x14ac:dyDescent="0.25">
      <c r="A2005" s="5" t="s">
        <v>3034</v>
      </c>
      <c r="B2005" s="7" t="s">
        <v>5362</v>
      </c>
      <c r="C2005" s="6">
        <v>99600</v>
      </c>
      <c r="D2005" s="5" t="s">
        <v>3047</v>
      </c>
    </row>
    <row r="2006" spans="1:4" ht="15" customHeight="1" x14ac:dyDescent="0.25">
      <c r="A2006" s="5" t="s">
        <v>3034</v>
      </c>
      <c r="B2006" s="7" t="s">
        <v>5363</v>
      </c>
      <c r="C2006" s="6">
        <v>99600</v>
      </c>
      <c r="D2006" s="5" t="s">
        <v>3047</v>
      </c>
    </row>
    <row r="2007" spans="1:4" ht="15" customHeight="1" x14ac:dyDescent="0.25">
      <c r="A2007" s="5" t="s">
        <v>3034</v>
      </c>
      <c r="B2007" s="7" t="s">
        <v>5364</v>
      </c>
      <c r="C2007" s="6">
        <v>99600</v>
      </c>
      <c r="D2007" s="5" t="s">
        <v>3047</v>
      </c>
    </row>
    <row r="2008" spans="1:4" ht="15" customHeight="1" x14ac:dyDescent="0.25">
      <c r="A2008" s="5" t="s">
        <v>3034</v>
      </c>
      <c r="B2008" s="7" t="s">
        <v>5365</v>
      </c>
      <c r="C2008" s="6">
        <v>99600</v>
      </c>
      <c r="D2008" s="5" t="s">
        <v>3047</v>
      </c>
    </row>
    <row r="2009" spans="1:4" ht="15" customHeight="1" x14ac:dyDescent="0.25">
      <c r="A2009" s="5" t="s">
        <v>3034</v>
      </c>
      <c r="B2009" s="7" t="s">
        <v>5366</v>
      </c>
      <c r="C2009" s="6">
        <v>99600</v>
      </c>
      <c r="D2009" s="5" t="s">
        <v>3047</v>
      </c>
    </row>
    <row r="2010" spans="1:4" ht="15" customHeight="1" x14ac:dyDescent="0.25">
      <c r="A2010" s="5" t="s">
        <v>3034</v>
      </c>
      <c r="B2010" s="7" t="s">
        <v>5367</v>
      </c>
      <c r="C2010" s="6">
        <v>99600</v>
      </c>
      <c r="D2010" s="5" t="s">
        <v>3047</v>
      </c>
    </row>
    <row r="2011" spans="1:4" ht="15" customHeight="1" x14ac:dyDescent="0.25">
      <c r="A2011" s="5" t="s">
        <v>3034</v>
      </c>
      <c r="B2011" s="7" t="s">
        <v>5368</v>
      </c>
      <c r="C2011" s="6">
        <v>99600</v>
      </c>
      <c r="D2011" s="5" t="s">
        <v>3047</v>
      </c>
    </row>
    <row r="2012" spans="1:4" ht="15" customHeight="1" x14ac:dyDescent="0.25">
      <c r="A2012" s="5" t="s">
        <v>3034</v>
      </c>
      <c r="B2012" s="7" t="s">
        <v>5369</v>
      </c>
      <c r="C2012" s="6">
        <v>99600</v>
      </c>
      <c r="D2012" s="5" t="s">
        <v>3047</v>
      </c>
    </row>
    <row r="2013" spans="1:4" ht="15" customHeight="1" x14ac:dyDescent="0.25">
      <c r="A2013" s="5" t="s">
        <v>3034</v>
      </c>
      <c r="B2013" s="7" t="s">
        <v>5370</v>
      </c>
      <c r="C2013" s="6">
        <v>99600</v>
      </c>
      <c r="D2013" s="5" t="s">
        <v>3047</v>
      </c>
    </row>
    <row r="2014" spans="1:4" ht="15" customHeight="1" x14ac:dyDescent="0.25">
      <c r="A2014" s="5" t="s">
        <v>3034</v>
      </c>
      <c r="B2014" s="7" t="s">
        <v>5371</v>
      </c>
      <c r="C2014" s="6">
        <v>99600</v>
      </c>
      <c r="D2014" s="5" t="s">
        <v>3047</v>
      </c>
    </row>
    <row r="2015" spans="1:4" ht="15" customHeight="1" x14ac:dyDescent="0.25">
      <c r="A2015" s="5" t="s">
        <v>3034</v>
      </c>
      <c r="B2015" s="7" t="s">
        <v>5372</v>
      </c>
      <c r="C2015" s="6">
        <v>99600</v>
      </c>
      <c r="D2015" s="5" t="s">
        <v>3047</v>
      </c>
    </row>
    <row r="2016" spans="1:4" ht="15" customHeight="1" x14ac:dyDescent="0.25">
      <c r="A2016" s="5" t="s">
        <v>3034</v>
      </c>
      <c r="B2016" s="7" t="s">
        <v>5373</v>
      </c>
      <c r="C2016" s="6">
        <v>99600</v>
      </c>
      <c r="D2016" s="5" t="s">
        <v>3047</v>
      </c>
    </row>
    <row r="2017" spans="1:4" ht="15" customHeight="1" x14ac:dyDescent="0.25">
      <c r="A2017" s="5" t="s">
        <v>3034</v>
      </c>
      <c r="B2017" s="7" t="s">
        <v>5374</v>
      </c>
      <c r="C2017" s="6">
        <v>99600</v>
      </c>
      <c r="D2017" s="5" t="s">
        <v>3047</v>
      </c>
    </row>
    <row r="2018" spans="1:4" ht="15" customHeight="1" x14ac:dyDescent="0.25">
      <c r="A2018" s="5" t="s">
        <v>3034</v>
      </c>
      <c r="B2018" s="7" t="s">
        <v>4629</v>
      </c>
      <c r="C2018" s="6">
        <v>99600</v>
      </c>
      <c r="D2018" s="5" t="s">
        <v>3047</v>
      </c>
    </row>
    <row r="2019" spans="1:4" ht="15" customHeight="1" x14ac:dyDescent="0.25">
      <c r="A2019" s="5" t="s">
        <v>3034</v>
      </c>
      <c r="B2019" s="7" t="s">
        <v>5375</v>
      </c>
      <c r="C2019" s="6">
        <v>99600</v>
      </c>
      <c r="D2019" s="5" t="s">
        <v>3047</v>
      </c>
    </row>
    <row r="2020" spans="1:4" ht="15" customHeight="1" x14ac:dyDescent="0.25">
      <c r="A2020" s="5" t="s">
        <v>3034</v>
      </c>
      <c r="B2020" s="7" t="s">
        <v>5376</v>
      </c>
      <c r="C2020" s="6">
        <v>99600</v>
      </c>
      <c r="D2020" s="5" t="s">
        <v>3047</v>
      </c>
    </row>
    <row r="2021" spans="1:4" ht="15" customHeight="1" x14ac:dyDescent="0.25">
      <c r="A2021" s="5" t="s">
        <v>3034</v>
      </c>
      <c r="B2021" s="7" t="s">
        <v>5228</v>
      </c>
      <c r="C2021" s="6">
        <v>99600</v>
      </c>
      <c r="D2021" s="5" t="s">
        <v>3047</v>
      </c>
    </row>
    <row r="2022" spans="1:4" ht="15" customHeight="1" x14ac:dyDescent="0.25">
      <c r="A2022" s="5" t="s">
        <v>3034</v>
      </c>
      <c r="B2022" s="7" t="s">
        <v>4731</v>
      </c>
      <c r="C2022" s="6">
        <v>99600</v>
      </c>
      <c r="D2022" s="5" t="s">
        <v>3047</v>
      </c>
    </row>
    <row r="2023" spans="1:4" ht="15" customHeight="1" x14ac:dyDescent="0.25">
      <c r="A2023" s="5" t="s">
        <v>3034</v>
      </c>
      <c r="B2023" s="7" t="s">
        <v>5377</v>
      </c>
      <c r="C2023" s="6">
        <v>99600</v>
      </c>
      <c r="D2023" s="5" t="s">
        <v>3047</v>
      </c>
    </row>
    <row r="2024" spans="1:4" ht="15" customHeight="1" x14ac:dyDescent="0.25">
      <c r="A2024" s="5" t="s">
        <v>3034</v>
      </c>
      <c r="B2024" s="7" t="s">
        <v>5378</v>
      </c>
      <c r="C2024" s="6">
        <v>99600</v>
      </c>
      <c r="D2024" s="5" t="s">
        <v>3047</v>
      </c>
    </row>
    <row r="2025" spans="1:4" ht="15" customHeight="1" x14ac:dyDescent="0.25">
      <c r="A2025" s="5" t="s">
        <v>3034</v>
      </c>
      <c r="B2025" s="7" t="s">
        <v>5379</v>
      </c>
      <c r="C2025" s="6">
        <v>99600</v>
      </c>
      <c r="D2025" s="5" t="s">
        <v>3047</v>
      </c>
    </row>
    <row r="2026" spans="1:4" ht="15" customHeight="1" x14ac:dyDescent="0.25">
      <c r="A2026" s="5" t="s">
        <v>3034</v>
      </c>
      <c r="B2026" s="7" t="s">
        <v>5380</v>
      </c>
      <c r="C2026" s="6">
        <v>99600</v>
      </c>
      <c r="D2026" s="5" t="s">
        <v>3047</v>
      </c>
    </row>
    <row r="2027" spans="1:4" ht="15" customHeight="1" x14ac:dyDescent="0.25">
      <c r="A2027" s="5" t="s">
        <v>3034</v>
      </c>
      <c r="B2027" s="7" t="s">
        <v>5381</v>
      </c>
      <c r="C2027" s="6">
        <v>99600</v>
      </c>
      <c r="D2027" s="5" t="s">
        <v>3047</v>
      </c>
    </row>
    <row r="2028" spans="1:4" ht="15" customHeight="1" x14ac:dyDescent="0.25">
      <c r="A2028" s="5" t="s">
        <v>3034</v>
      </c>
      <c r="B2028" s="7" t="s">
        <v>5382</v>
      </c>
      <c r="C2028" s="6">
        <v>99600</v>
      </c>
      <c r="D2028" s="5" t="s">
        <v>3047</v>
      </c>
    </row>
    <row r="2029" spans="1:4" ht="15" customHeight="1" x14ac:dyDescent="0.25">
      <c r="A2029" s="5" t="s">
        <v>3034</v>
      </c>
      <c r="B2029" s="7" t="s">
        <v>5383</v>
      </c>
      <c r="C2029" s="6">
        <v>99600</v>
      </c>
      <c r="D2029" s="5" t="s">
        <v>3047</v>
      </c>
    </row>
    <row r="2030" spans="1:4" ht="15" customHeight="1" x14ac:dyDescent="0.25">
      <c r="A2030" s="5" t="s">
        <v>3034</v>
      </c>
      <c r="B2030" s="7" t="s">
        <v>5384</v>
      </c>
      <c r="C2030" s="6">
        <v>99600</v>
      </c>
      <c r="D2030" s="5" t="s">
        <v>3045</v>
      </c>
    </row>
    <row r="2031" spans="1:4" ht="15" customHeight="1" x14ac:dyDescent="0.25">
      <c r="A2031" s="5" t="s">
        <v>3034</v>
      </c>
      <c r="B2031" s="7" t="s">
        <v>5385</v>
      </c>
      <c r="C2031" s="6">
        <v>99600</v>
      </c>
      <c r="D2031" s="5" t="s">
        <v>3045</v>
      </c>
    </row>
    <row r="2032" spans="1:4" ht="15" customHeight="1" x14ac:dyDescent="0.25">
      <c r="A2032" s="5" t="s">
        <v>3034</v>
      </c>
      <c r="B2032" s="7" t="s">
        <v>5386</v>
      </c>
      <c r="C2032" s="6">
        <v>99600</v>
      </c>
      <c r="D2032" s="5" t="s">
        <v>3045</v>
      </c>
    </row>
    <row r="2033" spans="1:4" ht="15" customHeight="1" x14ac:dyDescent="0.25">
      <c r="A2033" s="5" t="s">
        <v>3034</v>
      </c>
      <c r="B2033" s="7" t="s">
        <v>4699</v>
      </c>
      <c r="C2033" s="6">
        <v>99600</v>
      </c>
      <c r="D2033" s="5" t="s">
        <v>3045</v>
      </c>
    </row>
    <row r="2034" spans="1:4" ht="15" customHeight="1" x14ac:dyDescent="0.25">
      <c r="A2034" s="5" t="s">
        <v>3034</v>
      </c>
      <c r="B2034" s="7" t="s">
        <v>5387</v>
      </c>
      <c r="C2034" s="6">
        <v>99600</v>
      </c>
      <c r="D2034" s="5" t="s">
        <v>3045</v>
      </c>
    </row>
    <row r="2035" spans="1:4" ht="15" customHeight="1" x14ac:dyDescent="0.25">
      <c r="A2035" s="5" t="s">
        <v>3034</v>
      </c>
      <c r="B2035" s="7" t="s">
        <v>5388</v>
      </c>
      <c r="C2035" s="6">
        <v>99600</v>
      </c>
      <c r="D2035" s="5" t="s">
        <v>3045</v>
      </c>
    </row>
    <row r="2036" spans="1:4" ht="15" customHeight="1" x14ac:dyDescent="0.25">
      <c r="A2036" s="5" t="s">
        <v>3034</v>
      </c>
      <c r="B2036" s="7" t="s">
        <v>5389</v>
      </c>
      <c r="C2036" s="6">
        <v>99600</v>
      </c>
      <c r="D2036" s="5" t="s">
        <v>3045</v>
      </c>
    </row>
    <row r="2037" spans="1:4" ht="15" customHeight="1" x14ac:dyDescent="0.25">
      <c r="A2037" s="5" t="s">
        <v>3034</v>
      </c>
      <c r="B2037" s="7" t="s">
        <v>5073</v>
      </c>
      <c r="C2037" s="6">
        <v>99600</v>
      </c>
      <c r="D2037" s="5" t="s">
        <v>3045</v>
      </c>
    </row>
    <row r="2038" spans="1:4" ht="15" customHeight="1" x14ac:dyDescent="0.25">
      <c r="A2038" s="5" t="s">
        <v>3034</v>
      </c>
      <c r="B2038" s="7" t="s">
        <v>5390</v>
      </c>
      <c r="C2038" s="6">
        <v>99600</v>
      </c>
      <c r="D2038" s="5" t="s">
        <v>3045</v>
      </c>
    </row>
    <row r="2039" spans="1:4" ht="15" customHeight="1" x14ac:dyDescent="0.25">
      <c r="A2039" s="5" t="s">
        <v>3034</v>
      </c>
      <c r="B2039" s="7" t="s">
        <v>5391</v>
      </c>
      <c r="C2039" s="6">
        <v>99600</v>
      </c>
      <c r="D2039" s="5" t="s">
        <v>3045</v>
      </c>
    </row>
    <row r="2040" spans="1:4" ht="15" customHeight="1" x14ac:dyDescent="0.25">
      <c r="A2040" s="5" t="s">
        <v>3034</v>
      </c>
      <c r="B2040" s="7" t="s">
        <v>5392</v>
      </c>
      <c r="C2040" s="6">
        <v>99600</v>
      </c>
      <c r="D2040" s="5" t="s">
        <v>3045</v>
      </c>
    </row>
    <row r="2041" spans="1:4" ht="15" customHeight="1" x14ac:dyDescent="0.25">
      <c r="A2041" s="5" t="s">
        <v>3034</v>
      </c>
      <c r="B2041" s="7" t="s">
        <v>4833</v>
      </c>
      <c r="C2041" s="6">
        <v>99600</v>
      </c>
      <c r="D2041" s="5" t="s">
        <v>3045</v>
      </c>
    </row>
    <row r="2042" spans="1:4" ht="15" customHeight="1" x14ac:dyDescent="0.25">
      <c r="A2042" s="5" t="s">
        <v>3034</v>
      </c>
      <c r="B2042" s="7" t="s">
        <v>5121</v>
      </c>
      <c r="C2042" s="6">
        <v>99600</v>
      </c>
      <c r="D2042" s="5" t="s">
        <v>3045</v>
      </c>
    </row>
    <row r="2043" spans="1:4" ht="15" customHeight="1" x14ac:dyDescent="0.25">
      <c r="A2043" s="5" t="s">
        <v>3034</v>
      </c>
      <c r="B2043" s="7" t="s">
        <v>5393</v>
      </c>
      <c r="C2043" s="6">
        <v>99600</v>
      </c>
      <c r="D2043" s="5" t="s">
        <v>3045</v>
      </c>
    </row>
    <row r="2044" spans="1:4" ht="15" customHeight="1" x14ac:dyDescent="0.25">
      <c r="A2044" s="5" t="s">
        <v>3034</v>
      </c>
      <c r="B2044" s="7" t="s">
        <v>5394</v>
      </c>
      <c r="C2044" s="6">
        <v>99600</v>
      </c>
      <c r="D2044" s="5" t="s">
        <v>3045</v>
      </c>
    </row>
    <row r="2045" spans="1:4" ht="15" customHeight="1" x14ac:dyDescent="0.25">
      <c r="A2045" s="5" t="s">
        <v>3034</v>
      </c>
      <c r="B2045" s="7" t="s">
        <v>5395</v>
      </c>
      <c r="C2045" s="6">
        <v>99600</v>
      </c>
      <c r="D2045" s="5" t="s">
        <v>3045</v>
      </c>
    </row>
    <row r="2046" spans="1:4" ht="15" customHeight="1" x14ac:dyDescent="0.25">
      <c r="A2046" s="5" t="s">
        <v>3034</v>
      </c>
      <c r="B2046" s="7" t="s">
        <v>5396</v>
      </c>
      <c r="C2046" s="6">
        <v>99600</v>
      </c>
      <c r="D2046" s="5" t="s">
        <v>3045</v>
      </c>
    </row>
    <row r="2047" spans="1:4" ht="15" customHeight="1" x14ac:dyDescent="0.25">
      <c r="A2047" s="5" t="s">
        <v>3034</v>
      </c>
      <c r="B2047" s="7" t="s">
        <v>5397</v>
      </c>
      <c r="C2047" s="6">
        <v>99600</v>
      </c>
      <c r="D2047" s="5" t="s">
        <v>3045</v>
      </c>
    </row>
    <row r="2048" spans="1:4" ht="15" customHeight="1" x14ac:dyDescent="0.25">
      <c r="A2048" s="5" t="s">
        <v>3034</v>
      </c>
      <c r="B2048" s="7" t="s">
        <v>4771</v>
      </c>
      <c r="C2048" s="6">
        <v>99600</v>
      </c>
      <c r="D2048" s="5" t="s">
        <v>3045</v>
      </c>
    </row>
    <row r="2049" spans="1:4" ht="15" customHeight="1" x14ac:dyDescent="0.25">
      <c r="A2049" s="5" t="s">
        <v>3034</v>
      </c>
      <c r="B2049" s="7" t="s">
        <v>4801</v>
      </c>
      <c r="C2049" s="6">
        <v>99600</v>
      </c>
      <c r="D2049" s="5" t="s">
        <v>3045</v>
      </c>
    </row>
    <row r="2050" spans="1:4" ht="15" customHeight="1" x14ac:dyDescent="0.25">
      <c r="A2050" s="5" t="s">
        <v>3034</v>
      </c>
      <c r="B2050" s="7" t="s">
        <v>5398</v>
      </c>
      <c r="C2050" s="6">
        <v>99600</v>
      </c>
      <c r="D2050" s="5" t="s">
        <v>3045</v>
      </c>
    </row>
    <row r="2051" spans="1:4" ht="15" customHeight="1" x14ac:dyDescent="0.25">
      <c r="A2051" s="5" t="s">
        <v>3034</v>
      </c>
      <c r="B2051" s="7" t="s">
        <v>5399</v>
      </c>
      <c r="C2051" s="6">
        <v>99600</v>
      </c>
      <c r="D2051" s="5" t="s">
        <v>3045</v>
      </c>
    </row>
    <row r="2052" spans="1:4" ht="15" customHeight="1" x14ac:dyDescent="0.25">
      <c r="A2052" s="5" t="s">
        <v>3034</v>
      </c>
      <c r="B2052" s="7" t="s">
        <v>5400</v>
      </c>
      <c r="C2052" s="6">
        <v>99600</v>
      </c>
      <c r="D2052" s="5" t="s">
        <v>3045</v>
      </c>
    </row>
    <row r="2053" spans="1:4" ht="15" customHeight="1" x14ac:dyDescent="0.25">
      <c r="A2053" s="5" t="s">
        <v>3034</v>
      </c>
      <c r="B2053" s="7" t="s">
        <v>5401</v>
      </c>
      <c r="C2053" s="6">
        <v>99600</v>
      </c>
      <c r="D2053" s="5" t="s">
        <v>3045</v>
      </c>
    </row>
    <row r="2054" spans="1:4" ht="15" customHeight="1" x14ac:dyDescent="0.25">
      <c r="A2054" s="5" t="s">
        <v>3034</v>
      </c>
      <c r="B2054" s="7" t="s">
        <v>5402</v>
      </c>
      <c r="C2054" s="6">
        <v>99600</v>
      </c>
      <c r="D2054" s="5" t="s">
        <v>3045</v>
      </c>
    </row>
    <row r="2055" spans="1:4" ht="15" customHeight="1" x14ac:dyDescent="0.25">
      <c r="A2055" s="5" t="s">
        <v>3034</v>
      </c>
      <c r="B2055" s="7" t="s">
        <v>5403</v>
      </c>
      <c r="C2055" s="6">
        <v>99600</v>
      </c>
      <c r="D2055" s="5" t="s">
        <v>3045</v>
      </c>
    </row>
    <row r="2056" spans="1:4" ht="15" customHeight="1" x14ac:dyDescent="0.25">
      <c r="A2056" s="5" t="s">
        <v>3034</v>
      </c>
      <c r="B2056" s="7" t="s">
        <v>5404</v>
      </c>
      <c r="C2056" s="6">
        <v>99600</v>
      </c>
      <c r="D2056" s="5" t="s">
        <v>3045</v>
      </c>
    </row>
    <row r="2057" spans="1:4" ht="15" customHeight="1" x14ac:dyDescent="0.25">
      <c r="A2057" s="5" t="s">
        <v>3034</v>
      </c>
      <c r="B2057" s="7" t="s">
        <v>5405</v>
      </c>
      <c r="C2057" s="6">
        <v>99600</v>
      </c>
      <c r="D2057" s="5" t="s">
        <v>3045</v>
      </c>
    </row>
    <row r="2058" spans="1:4" ht="15" customHeight="1" x14ac:dyDescent="0.25">
      <c r="A2058" s="5" t="s">
        <v>3034</v>
      </c>
      <c r="B2058" s="7" t="s">
        <v>4679</v>
      </c>
      <c r="C2058" s="6">
        <v>99600</v>
      </c>
      <c r="D2058" s="5" t="s">
        <v>3045</v>
      </c>
    </row>
    <row r="2059" spans="1:4" ht="15" customHeight="1" x14ac:dyDescent="0.25">
      <c r="A2059" s="5" t="s">
        <v>3034</v>
      </c>
      <c r="B2059" s="7" t="s">
        <v>4656</v>
      </c>
      <c r="C2059" s="6">
        <v>99600</v>
      </c>
      <c r="D2059" s="5" t="s">
        <v>3045</v>
      </c>
    </row>
    <row r="2060" spans="1:4" ht="15" customHeight="1" x14ac:dyDescent="0.25">
      <c r="A2060" s="5" t="s">
        <v>3034</v>
      </c>
      <c r="B2060" s="7" t="s">
        <v>5406</v>
      </c>
      <c r="C2060" s="6">
        <v>99600</v>
      </c>
      <c r="D2060" s="5" t="s">
        <v>3045</v>
      </c>
    </row>
    <row r="2061" spans="1:4" ht="15" customHeight="1" x14ac:dyDescent="0.25">
      <c r="A2061" s="5" t="s">
        <v>3034</v>
      </c>
      <c r="B2061" s="7" t="s">
        <v>5407</v>
      </c>
      <c r="C2061" s="6">
        <v>99600</v>
      </c>
      <c r="D2061" s="5" t="s">
        <v>3045</v>
      </c>
    </row>
    <row r="2062" spans="1:4" ht="15" customHeight="1" x14ac:dyDescent="0.25">
      <c r="A2062" s="5" t="s">
        <v>3034</v>
      </c>
      <c r="B2062" s="7" t="s">
        <v>5408</v>
      </c>
      <c r="C2062" s="6">
        <v>99600</v>
      </c>
      <c r="D2062" s="5" t="s">
        <v>3045</v>
      </c>
    </row>
    <row r="2063" spans="1:4" ht="15" customHeight="1" x14ac:dyDescent="0.25">
      <c r="A2063" s="5" t="s">
        <v>3034</v>
      </c>
      <c r="B2063" s="7" t="s">
        <v>4709</v>
      </c>
      <c r="C2063" s="6">
        <v>99600</v>
      </c>
      <c r="D2063" s="5" t="s">
        <v>3045</v>
      </c>
    </row>
    <row r="2064" spans="1:4" ht="15" customHeight="1" x14ac:dyDescent="0.25">
      <c r="A2064" s="5" t="s">
        <v>3034</v>
      </c>
      <c r="B2064" s="7" t="s">
        <v>5409</v>
      </c>
      <c r="C2064" s="6">
        <v>99600</v>
      </c>
      <c r="D2064" s="5" t="s">
        <v>3045</v>
      </c>
    </row>
    <row r="2065" spans="1:4" ht="15" customHeight="1" x14ac:dyDescent="0.25">
      <c r="A2065" s="5" t="s">
        <v>3034</v>
      </c>
      <c r="B2065" s="7" t="s">
        <v>5410</v>
      </c>
      <c r="C2065" s="6">
        <v>99600</v>
      </c>
      <c r="D2065" s="5" t="s">
        <v>3045</v>
      </c>
    </row>
    <row r="2066" spans="1:4" ht="15" customHeight="1" x14ac:dyDescent="0.25">
      <c r="A2066" s="5" t="s">
        <v>3034</v>
      </c>
      <c r="B2066" s="7" t="s">
        <v>4782</v>
      </c>
      <c r="C2066" s="6">
        <v>99600</v>
      </c>
      <c r="D2066" s="5" t="s">
        <v>3045</v>
      </c>
    </row>
    <row r="2067" spans="1:4" ht="15" customHeight="1" x14ac:dyDescent="0.25">
      <c r="A2067" s="5" t="s">
        <v>3034</v>
      </c>
      <c r="B2067" s="7" t="s">
        <v>5411</v>
      </c>
      <c r="C2067" s="6">
        <v>99600</v>
      </c>
      <c r="D2067" s="5" t="s">
        <v>3045</v>
      </c>
    </row>
    <row r="2068" spans="1:4" ht="15" customHeight="1" x14ac:dyDescent="0.25">
      <c r="A2068" s="5" t="s">
        <v>3034</v>
      </c>
      <c r="B2068" s="7" t="s">
        <v>5412</v>
      </c>
      <c r="C2068" s="6">
        <v>99600</v>
      </c>
      <c r="D2068" s="5" t="s">
        <v>3045</v>
      </c>
    </row>
    <row r="2069" spans="1:4" ht="15" customHeight="1" x14ac:dyDescent="0.25">
      <c r="A2069" s="5" t="s">
        <v>3034</v>
      </c>
      <c r="B2069" s="7" t="s">
        <v>5413</v>
      </c>
      <c r="C2069" s="6">
        <v>99600</v>
      </c>
      <c r="D2069" s="5" t="s">
        <v>3045</v>
      </c>
    </row>
    <row r="2070" spans="1:4" ht="15" customHeight="1" x14ac:dyDescent="0.25">
      <c r="A2070" s="5" t="s">
        <v>3034</v>
      </c>
      <c r="B2070" s="7" t="s">
        <v>5414</v>
      </c>
      <c r="C2070" s="6">
        <v>99600</v>
      </c>
      <c r="D2070" s="5" t="s">
        <v>3045</v>
      </c>
    </row>
    <row r="2071" spans="1:4" ht="15" customHeight="1" x14ac:dyDescent="0.25">
      <c r="A2071" s="5" t="s">
        <v>3034</v>
      </c>
      <c r="B2071" s="7" t="s">
        <v>5415</v>
      </c>
      <c r="C2071" s="6">
        <v>99600</v>
      </c>
      <c r="D2071" s="5" t="s">
        <v>3045</v>
      </c>
    </row>
    <row r="2072" spans="1:4" ht="15" customHeight="1" x14ac:dyDescent="0.25">
      <c r="A2072" s="5" t="s">
        <v>3034</v>
      </c>
      <c r="B2072" s="7" t="s">
        <v>5416</v>
      </c>
      <c r="C2072" s="6">
        <v>99600</v>
      </c>
      <c r="D2072" s="5" t="s">
        <v>3045</v>
      </c>
    </row>
    <row r="2073" spans="1:4" ht="15" customHeight="1" x14ac:dyDescent="0.25">
      <c r="A2073" s="5" t="s">
        <v>3034</v>
      </c>
      <c r="B2073" s="7" t="s">
        <v>5245</v>
      </c>
      <c r="C2073" s="6">
        <v>149300</v>
      </c>
      <c r="D2073" s="5" t="s">
        <v>2232</v>
      </c>
    </row>
    <row r="2074" spans="1:4" ht="15" customHeight="1" x14ac:dyDescent="0.25">
      <c r="A2074" s="5" t="s">
        <v>3034</v>
      </c>
      <c r="B2074" s="7" t="s">
        <v>5417</v>
      </c>
      <c r="C2074" s="6">
        <v>149300</v>
      </c>
      <c r="D2074" s="5" t="s">
        <v>2232</v>
      </c>
    </row>
    <row r="2075" spans="1:4" ht="15" customHeight="1" x14ac:dyDescent="0.25">
      <c r="A2075" s="5" t="s">
        <v>3034</v>
      </c>
      <c r="B2075" s="7" t="s">
        <v>5418</v>
      </c>
      <c r="C2075" s="6">
        <v>149300</v>
      </c>
      <c r="D2075" s="5" t="s">
        <v>2232</v>
      </c>
    </row>
    <row r="2076" spans="1:4" ht="15" customHeight="1" x14ac:dyDescent="0.25">
      <c r="A2076" s="5" t="s">
        <v>3034</v>
      </c>
      <c r="B2076" s="7" t="s">
        <v>4804</v>
      </c>
      <c r="C2076" s="6">
        <v>149300</v>
      </c>
      <c r="D2076" s="5" t="s">
        <v>2232</v>
      </c>
    </row>
    <row r="2077" spans="1:4" ht="15" customHeight="1" x14ac:dyDescent="0.25">
      <c r="A2077" s="5" t="s">
        <v>3034</v>
      </c>
      <c r="B2077" s="7" t="s">
        <v>5419</v>
      </c>
      <c r="C2077" s="6">
        <v>149300</v>
      </c>
      <c r="D2077" s="5" t="s">
        <v>2232</v>
      </c>
    </row>
    <row r="2078" spans="1:4" ht="15" customHeight="1" x14ac:dyDescent="0.25">
      <c r="A2078" s="5" t="s">
        <v>3034</v>
      </c>
      <c r="B2078" s="7" t="s">
        <v>5420</v>
      </c>
      <c r="C2078" s="6">
        <v>149300</v>
      </c>
      <c r="D2078" s="5" t="s">
        <v>2232</v>
      </c>
    </row>
    <row r="2079" spans="1:4" ht="15" customHeight="1" x14ac:dyDescent="0.25">
      <c r="A2079" s="5" t="s">
        <v>3034</v>
      </c>
      <c r="B2079" s="7" t="s">
        <v>5176</v>
      </c>
      <c r="C2079" s="6">
        <v>149300</v>
      </c>
      <c r="D2079" s="5" t="s">
        <v>2232</v>
      </c>
    </row>
    <row r="2080" spans="1:4" ht="15" customHeight="1" x14ac:dyDescent="0.25">
      <c r="A2080" s="5" t="s">
        <v>3034</v>
      </c>
      <c r="B2080" s="7" t="s">
        <v>5421</v>
      </c>
      <c r="C2080" s="6">
        <v>132400</v>
      </c>
      <c r="D2080" s="5" t="s">
        <v>3044</v>
      </c>
    </row>
    <row r="2081" spans="1:4" ht="15" customHeight="1" x14ac:dyDescent="0.25">
      <c r="A2081" s="5" t="s">
        <v>3034</v>
      </c>
      <c r="B2081" s="7" t="s">
        <v>5422</v>
      </c>
      <c r="C2081" s="6">
        <v>149300</v>
      </c>
      <c r="D2081" s="5" t="s">
        <v>2232</v>
      </c>
    </row>
    <row r="2082" spans="1:4" ht="15" customHeight="1" x14ac:dyDescent="0.25">
      <c r="A2082" s="5" t="s">
        <v>3034</v>
      </c>
      <c r="B2082" s="7" t="s">
        <v>4648</v>
      </c>
      <c r="C2082" s="6">
        <v>149300</v>
      </c>
      <c r="D2082" s="5" t="s">
        <v>2232</v>
      </c>
    </row>
    <row r="2083" spans="1:4" ht="15" customHeight="1" x14ac:dyDescent="0.25">
      <c r="A2083" s="5" t="s">
        <v>3034</v>
      </c>
      <c r="B2083" s="7" t="s">
        <v>5423</v>
      </c>
      <c r="C2083" s="6">
        <v>149300</v>
      </c>
      <c r="D2083" s="5" t="s">
        <v>2232</v>
      </c>
    </row>
    <row r="2084" spans="1:4" ht="15" customHeight="1" x14ac:dyDescent="0.25">
      <c r="A2084" s="5" t="s">
        <v>3034</v>
      </c>
      <c r="B2084" s="7" t="s">
        <v>5424</v>
      </c>
      <c r="C2084" s="6">
        <v>149300</v>
      </c>
      <c r="D2084" s="5" t="s">
        <v>2232</v>
      </c>
    </row>
    <row r="2085" spans="1:4" ht="15" customHeight="1" x14ac:dyDescent="0.25">
      <c r="A2085" s="5" t="s">
        <v>3034</v>
      </c>
      <c r="B2085" s="7" t="s">
        <v>5425</v>
      </c>
      <c r="C2085" s="6">
        <v>132400</v>
      </c>
      <c r="D2085" s="5" t="s">
        <v>3044</v>
      </c>
    </row>
    <row r="2086" spans="1:4" ht="15" customHeight="1" x14ac:dyDescent="0.25">
      <c r="A2086" s="5" t="s">
        <v>3034</v>
      </c>
      <c r="B2086" s="7" t="s">
        <v>5426</v>
      </c>
      <c r="C2086" s="6">
        <v>149300</v>
      </c>
      <c r="D2086" s="5" t="s">
        <v>2232</v>
      </c>
    </row>
    <row r="2087" spans="1:4" ht="15" customHeight="1" x14ac:dyDescent="0.25">
      <c r="A2087" s="5" t="s">
        <v>3034</v>
      </c>
      <c r="B2087" s="7" t="s">
        <v>5427</v>
      </c>
      <c r="C2087" s="6">
        <v>132400</v>
      </c>
      <c r="D2087" s="5" t="s">
        <v>3044</v>
      </c>
    </row>
    <row r="2088" spans="1:4" ht="15" customHeight="1" x14ac:dyDescent="0.25">
      <c r="A2088" s="5" t="s">
        <v>3034</v>
      </c>
      <c r="B2088" s="7" t="s">
        <v>5428</v>
      </c>
      <c r="C2088" s="6">
        <v>132400</v>
      </c>
      <c r="D2088" s="5" t="s">
        <v>3044</v>
      </c>
    </row>
    <row r="2089" spans="1:4" ht="15" customHeight="1" x14ac:dyDescent="0.25">
      <c r="A2089" s="5" t="s">
        <v>3034</v>
      </c>
      <c r="B2089" s="7" t="s">
        <v>5429</v>
      </c>
      <c r="C2089" s="6">
        <v>149300</v>
      </c>
      <c r="D2089" s="5" t="s">
        <v>2232</v>
      </c>
    </row>
    <row r="2090" spans="1:4" ht="15" customHeight="1" x14ac:dyDescent="0.25">
      <c r="A2090" s="5" t="s">
        <v>3034</v>
      </c>
      <c r="B2090" s="7" t="s">
        <v>5430</v>
      </c>
      <c r="C2090" s="6">
        <v>149300</v>
      </c>
      <c r="D2090" s="5" t="s">
        <v>2232</v>
      </c>
    </row>
    <row r="2091" spans="1:4" ht="15" customHeight="1" x14ac:dyDescent="0.25">
      <c r="A2091" s="5" t="s">
        <v>3034</v>
      </c>
      <c r="B2091" s="7" t="s">
        <v>4746</v>
      </c>
      <c r="C2091" s="6">
        <v>132400</v>
      </c>
      <c r="D2091" s="5" t="s">
        <v>3044</v>
      </c>
    </row>
    <row r="2092" spans="1:4" ht="15" customHeight="1" x14ac:dyDescent="0.25">
      <c r="A2092" s="5" t="s">
        <v>3034</v>
      </c>
      <c r="B2092" s="7" t="s">
        <v>5431</v>
      </c>
      <c r="C2092" s="6">
        <v>149300</v>
      </c>
      <c r="D2092" s="5" t="s">
        <v>2232</v>
      </c>
    </row>
    <row r="2093" spans="1:4" ht="15" customHeight="1" x14ac:dyDescent="0.25">
      <c r="A2093" s="5" t="s">
        <v>3034</v>
      </c>
      <c r="B2093" s="7" t="s">
        <v>5432</v>
      </c>
      <c r="C2093" s="6">
        <v>149300</v>
      </c>
      <c r="D2093" s="5" t="s">
        <v>2232</v>
      </c>
    </row>
    <row r="2094" spans="1:4" ht="15" customHeight="1" x14ac:dyDescent="0.25">
      <c r="A2094" s="5" t="s">
        <v>3034</v>
      </c>
      <c r="B2094" s="7" t="s">
        <v>5077</v>
      </c>
      <c r="C2094" s="6">
        <v>149300</v>
      </c>
      <c r="D2094" s="5" t="s">
        <v>2232</v>
      </c>
    </row>
    <row r="2095" spans="1:4" ht="15" customHeight="1" x14ac:dyDescent="0.25">
      <c r="A2095" s="5" t="s">
        <v>3034</v>
      </c>
      <c r="B2095" s="7" t="s">
        <v>5433</v>
      </c>
      <c r="C2095" s="6">
        <v>149300</v>
      </c>
      <c r="D2095" s="5" t="s">
        <v>2232</v>
      </c>
    </row>
    <row r="2096" spans="1:4" ht="15" customHeight="1" x14ac:dyDescent="0.25">
      <c r="A2096" s="5" t="s">
        <v>3034</v>
      </c>
      <c r="B2096" s="7" t="s">
        <v>5084</v>
      </c>
      <c r="C2096" s="6">
        <v>149300</v>
      </c>
      <c r="D2096" s="5" t="s">
        <v>2232</v>
      </c>
    </row>
    <row r="2097" spans="1:4" ht="15" customHeight="1" x14ac:dyDescent="0.25">
      <c r="A2097" s="5" t="s">
        <v>3034</v>
      </c>
      <c r="B2097" s="7" t="s">
        <v>4832</v>
      </c>
      <c r="C2097" s="6">
        <v>149300</v>
      </c>
      <c r="D2097" s="5" t="s">
        <v>2232</v>
      </c>
    </row>
    <row r="2098" spans="1:4" ht="15" customHeight="1" x14ac:dyDescent="0.25">
      <c r="A2098" s="5" t="s">
        <v>3034</v>
      </c>
      <c r="B2098" s="7" t="s">
        <v>5434</v>
      </c>
      <c r="C2098" s="6">
        <v>132400</v>
      </c>
      <c r="D2098" s="5" t="s">
        <v>3044</v>
      </c>
    </row>
    <row r="2099" spans="1:4" ht="15" customHeight="1" x14ac:dyDescent="0.25">
      <c r="A2099" s="5" t="s">
        <v>3034</v>
      </c>
      <c r="B2099" s="7" t="s">
        <v>5435</v>
      </c>
      <c r="C2099" s="6">
        <v>149300</v>
      </c>
      <c r="D2099" s="5" t="s">
        <v>2232</v>
      </c>
    </row>
    <row r="2100" spans="1:4" ht="15" customHeight="1" x14ac:dyDescent="0.25">
      <c r="A2100" s="5" t="s">
        <v>3034</v>
      </c>
      <c r="B2100" s="7" t="s">
        <v>5436</v>
      </c>
      <c r="C2100" s="6">
        <v>149300</v>
      </c>
      <c r="D2100" s="5" t="s">
        <v>2232</v>
      </c>
    </row>
    <row r="2101" spans="1:4" ht="15" customHeight="1" x14ac:dyDescent="0.25">
      <c r="A2101" s="5" t="s">
        <v>3034</v>
      </c>
      <c r="B2101" s="7" t="s">
        <v>5437</v>
      </c>
      <c r="C2101" s="6">
        <v>149300</v>
      </c>
      <c r="D2101" s="5" t="s">
        <v>2232</v>
      </c>
    </row>
    <row r="2102" spans="1:4" ht="15" customHeight="1" x14ac:dyDescent="0.25">
      <c r="A2102" s="5" t="s">
        <v>3034</v>
      </c>
      <c r="B2102" s="7" t="s">
        <v>5438</v>
      </c>
      <c r="C2102" s="6">
        <v>149300</v>
      </c>
      <c r="D2102" s="5" t="s">
        <v>2232</v>
      </c>
    </row>
    <row r="2103" spans="1:4" ht="15" customHeight="1" x14ac:dyDescent="0.25">
      <c r="A2103" s="5" t="s">
        <v>3034</v>
      </c>
      <c r="B2103" s="7" t="s">
        <v>5439</v>
      </c>
      <c r="C2103" s="6">
        <v>149300</v>
      </c>
      <c r="D2103" s="5" t="s">
        <v>2232</v>
      </c>
    </row>
    <row r="2104" spans="1:4" ht="15" customHeight="1" x14ac:dyDescent="0.25">
      <c r="A2104" s="5" t="s">
        <v>3034</v>
      </c>
      <c r="B2104" s="7" t="s">
        <v>5440</v>
      </c>
      <c r="C2104" s="6">
        <v>149300</v>
      </c>
      <c r="D2104" s="5" t="s">
        <v>2232</v>
      </c>
    </row>
    <row r="2105" spans="1:4" ht="15" customHeight="1" x14ac:dyDescent="0.25">
      <c r="A2105" s="5" t="s">
        <v>3034</v>
      </c>
      <c r="B2105" s="7" t="s">
        <v>5441</v>
      </c>
      <c r="C2105" s="6">
        <v>149300</v>
      </c>
      <c r="D2105" s="5" t="s">
        <v>2232</v>
      </c>
    </row>
    <row r="2106" spans="1:4" ht="15" customHeight="1" x14ac:dyDescent="0.25">
      <c r="A2106" s="5" t="s">
        <v>3034</v>
      </c>
      <c r="B2106" s="7" t="s">
        <v>5442</v>
      </c>
      <c r="C2106" s="6">
        <v>149300</v>
      </c>
      <c r="D2106" s="5" t="s">
        <v>2232</v>
      </c>
    </row>
    <row r="2107" spans="1:4" ht="15" customHeight="1" x14ac:dyDescent="0.25">
      <c r="A2107" s="5" t="s">
        <v>3034</v>
      </c>
      <c r="B2107" s="7" t="s">
        <v>5443</v>
      </c>
      <c r="C2107" s="6">
        <v>132400</v>
      </c>
      <c r="D2107" s="5" t="s">
        <v>3044</v>
      </c>
    </row>
    <row r="2108" spans="1:4" ht="15" customHeight="1" x14ac:dyDescent="0.25">
      <c r="A2108" s="5" t="s">
        <v>3034</v>
      </c>
      <c r="B2108" s="7" t="s">
        <v>5444</v>
      </c>
      <c r="C2108" s="6">
        <v>149300</v>
      </c>
      <c r="D2108" s="5" t="s">
        <v>2232</v>
      </c>
    </row>
    <row r="2109" spans="1:4" ht="15" customHeight="1" x14ac:dyDescent="0.25">
      <c r="A2109" s="5" t="s">
        <v>3034</v>
      </c>
      <c r="B2109" s="7" t="s">
        <v>5445</v>
      </c>
      <c r="C2109" s="6">
        <v>149300</v>
      </c>
      <c r="D2109" s="5" t="s">
        <v>2232</v>
      </c>
    </row>
    <row r="2110" spans="1:4" ht="15" customHeight="1" x14ac:dyDescent="0.25">
      <c r="A2110" s="5" t="s">
        <v>3034</v>
      </c>
      <c r="B2110" s="7" t="s">
        <v>5127</v>
      </c>
      <c r="C2110" s="6">
        <v>149300</v>
      </c>
      <c r="D2110" s="5" t="s">
        <v>2232</v>
      </c>
    </row>
    <row r="2111" spans="1:4" ht="15" customHeight="1" x14ac:dyDescent="0.25">
      <c r="A2111" s="5" t="s">
        <v>3034</v>
      </c>
      <c r="B2111" s="7" t="s">
        <v>5446</v>
      </c>
      <c r="C2111" s="6">
        <v>149300</v>
      </c>
      <c r="D2111" s="5" t="s">
        <v>2232</v>
      </c>
    </row>
    <row r="2112" spans="1:4" ht="15" customHeight="1" x14ac:dyDescent="0.25">
      <c r="A2112" s="5" t="s">
        <v>3034</v>
      </c>
      <c r="B2112" s="7" t="s">
        <v>5043</v>
      </c>
      <c r="C2112" s="6">
        <v>149300</v>
      </c>
      <c r="D2112" s="5" t="s">
        <v>2232</v>
      </c>
    </row>
    <row r="2113" spans="1:4" ht="15" customHeight="1" x14ac:dyDescent="0.25">
      <c r="A2113" s="5" t="s">
        <v>3034</v>
      </c>
      <c r="B2113" s="7" t="s">
        <v>5044</v>
      </c>
      <c r="C2113" s="6">
        <v>149300</v>
      </c>
      <c r="D2113" s="5" t="s">
        <v>2232</v>
      </c>
    </row>
    <row r="2114" spans="1:4" ht="15" customHeight="1" x14ac:dyDescent="0.25">
      <c r="A2114" s="5" t="s">
        <v>3034</v>
      </c>
      <c r="B2114" s="7" t="s">
        <v>5447</v>
      </c>
      <c r="C2114" s="6">
        <v>149300</v>
      </c>
      <c r="D2114" s="5" t="s">
        <v>2232</v>
      </c>
    </row>
    <row r="2115" spans="1:4" ht="15" customHeight="1" x14ac:dyDescent="0.25">
      <c r="A2115" s="5" t="s">
        <v>3034</v>
      </c>
      <c r="B2115" s="7" t="s">
        <v>5448</v>
      </c>
      <c r="C2115" s="6">
        <v>132400</v>
      </c>
      <c r="D2115" s="5" t="s">
        <v>3044</v>
      </c>
    </row>
    <row r="2116" spans="1:4" ht="15" customHeight="1" x14ac:dyDescent="0.25">
      <c r="A2116" s="5" t="s">
        <v>3034</v>
      </c>
      <c r="B2116" s="7" t="s">
        <v>5449</v>
      </c>
      <c r="C2116" s="6">
        <v>149300</v>
      </c>
      <c r="D2116" s="5" t="s">
        <v>2232</v>
      </c>
    </row>
    <row r="2117" spans="1:4" ht="15" customHeight="1" x14ac:dyDescent="0.25">
      <c r="A2117" s="5" t="s">
        <v>3034</v>
      </c>
      <c r="B2117" s="7" t="s">
        <v>5450</v>
      </c>
      <c r="C2117" s="6">
        <v>132400</v>
      </c>
      <c r="D2117" s="5" t="s">
        <v>3044</v>
      </c>
    </row>
    <row r="2118" spans="1:4" ht="15" customHeight="1" x14ac:dyDescent="0.25">
      <c r="A2118" s="5" t="s">
        <v>3034</v>
      </c>
      <c r="B2118" s="7" t="s">
        <v>5451</v>
      </c>
      <c r="C2118" s="6">
        <v>149300</v>
      </c>
      <c r="D2118" s="5" t="s">
        <v>2232</v>
      </c>
    </row>
    <row r="2119" spans="1:4" ht="15" customHeight="1" x14ac:dyDescent="0.25">
      <c r="A2119" s="5" t="s">
        <v>3034</v>
      </c>
      <c r="B2119" s="7" t="s">
        <v>5452</v>
      </c>
      <c r="C2119" s="6">
        <v>149300</v>
      </c>
      <c r="D2119" s="5" t="s">
        <v>2232</v>
      </c>
    </row>
    <row r="2120" spans="1:4" ht="15" customHeight="1" x14ac:dyDescent="0.25">
      <c r="A2120" s="5" t="s">
        <v>3034</v>
      </c>
      <c r="B2120" s="7" t="s">
        <v>5453</v>
      </c>
      <c r="C2120" s="6">
        <v>149300</v>
      </c>
      <c r="D2120" s="5" t="s">
        <v>2232</v>
      </c>
    </row>
    <row r="2121" spans="1:4" ht="15" customHeight="1" x14ac:dyDescent="0.25">
      <c r="A2121" s="5" t="s">
        <v>3034</v>
      </c>
      <c r="B2121" s="7" t="s">
        <v>5454</v>
      </c>
      <c r="C2121" s="6">
        <v>149300</v>
      </c>
      <c r="D2121" s="5" t="s">
        <v>2232</v>
      </c>
    </row>
    <row r="2122" spans="1:4" ht="15" customHeight="1" x14ac:dyDescent="0.25">
      <c r="A2122" s="5" t="s">
        <v>3034</v>
      </c>
      <c r="B2122" s="7" t="s">
        <v>5455</v>
      </c>
      <c r="C2122" s="6">
        <v>132400</v>
      </c>
      <c r="D2122" s="5" t="s">
        <v>3044</v>
      </c>
    </row>
    <row r="2123" spans="1:4" ht="15" customHeight="1" x14ac:dyDescent="0.25">
      <c r="A2123" s="5" t="s">
        <v>3034</v>
      </c>
      <c r="B2123" s="7" t="s">
        <v>4641</v>
      </c>
      <c r="C2123" s="6">
        <v>149300</v>
      </c>
      <c r="D2123" s="5" t="s">
        <v>2232</v>
      </c>
    </row>
    <row r="2124" spans="1:4" ht="15" customHeight="1" x14ac:dyDescent="0.25">
      <c r="A2124" s="5" t="s">
        <v>3034</v>
      </c>
      <c r="B2124" s="7" t="s">
        <v>5456</v>
      </c>
      <c r="C2124" s="6">
        <v>149300</v>
      </c>
      <c r="D2124" s="5" t="s">
        <v>2232</v>
      </c>
    </row>
    <row r="2125" spans="1:4" ht="15" customHeight="1" x14ac:dyDescent="0.25">
      <c r="A2125" s="5" t="s">
        <v>3034</v>
      </c>
      <c r="B2125" s="7" t="s">
        <v>4697</v>
      </c>
      <c r="C2125" s="6">
        <v>149300</v>
      </c>
      <c r="D2125" s="5" t="s">
        <v>2232</v>
      </c>
    </row>
    <row r="2126" spans="1:4" ht="15" customHeight="1" x14ac:dyDescent="0.25">
      <c r="A2126" s="5" t="s">
        <v>3034</v>
      </c>
      <c r="B2126" s="7" t="s">
        <v>5457</v>
      </c>
      <c r="C2126" s="6">
        <v>149300</v>
      </c>
      <c r="D2126" s="5" t="s">
        <v>2232</v>
      </c>
    </row>
    <row r="2127" spans="1:4" ht="15" customHeight="1" x14ac:dyDescent="0.25">
      <c r="A2127" s="5" t="s">
        <v>3034</v>
      </c>
      <c r="B2127" s="7" t="s">
        <v>5458</v>
      </c>
      <c r="C2127" s="6">
        <v>151000</v>
      </c>
      <c r="D2127" s="5" t="s">
        <v>3043</v>
      </c>
    </row>
    <row r="2128" spans="1:4" ht="15" customHeight="1" x14ac:dyDescent="0.25">
      <c r="A2128" s="5" t="s">
        <v>3034</v>
      </c>
      <c r="B2128" s="7" t="s">
        <v>4644</v>
      </c>
      <c r="C2128" s="6">
        <v>118300</v>
      </c>
      <c r="D2128" s="5" t="s">
        <v>3040</v>
      </c>
    </row>
    <row r="2129" spans="1:4" ht="15" customHeight="1" x14ac:dyDescent="0.25">
      <c r="A2129" s="5" t="s">
        <v>3034</v>
      </c>
      <c r="B2129" s="7" t="s">
        <v>5459</v>
      </c>
      <c r="C2129" s="6">
        <v>149300</v>
      </c>
      <c r="D2129" s="5" t="s">
        <v>2232</v>
      </c>
    </row>
    <row r="2130" spans="1:4" ht="15" customHeight="1" x14ac:dyDescent="0.25">
      <c r="A2130" s="5" t="s">
        <v>3034</v>
      </c>
      <c r="B2130" s="7" t="s">
        <v>5460</v>
      </c>
      <c r="C2130" s="6">
        <v>149300</v>
      </c>
      <c r="D2130" s="5" t="s">
        <v>2232</v>
      </c>
    </row>
    <row r="2131" spans="1:4" ht="15" customHeight="1" x14ac:dyDescent="0.25">
      <c r="A2131" s="5" t="s">
        <v>3034</v>
      </c>
      <c r="B2131" s="7" t="s">
        <v>5461</v>
      </c>
      <c r="C2131" s="6">
        <v>149300</v>
      </c>
      <c r="D2131" s="5" t="s">
        <v>2232</v>
      </c>
    </row>
    <row r="2132" spans="1:4" ht="15" customHeight="1" x14ac:dyDescent="0.25">
      <c r="A2132" s="5" t="s">
        <v>3034</v>
      </c>
      <c r="B2132" s="7" t="s">
        <v>4649</v>
      </c>
      <c r="C2132" s="6">
        <v>149300</v>
      </c>
      <c r="D2132" s="5" t="s">
        <v>2232</v>
      </c>
    </row>
    <row r="2133" spans="1:4" ht="15" customHeight="1" x14ac:dyDescent="0.25">
      <c r="A2133" s="5" t="s">
        <v>3034</v>
      </c>
      <c r="B2133" s="7" t="s">
        <v>5462</v>
      </c>
      <c r="C2133" s="6">
        <v>149300</v>
      </c>
      <c r="D2133" s="5" t="s">
        <v>2232</v>
      </c>
    </row>
    <row r="2134" spans="1:4" ht="15" customHeight="1" x14ac:dyDescent="0.25">
      <c r="A2134" s="5" t="s">
        <v>3034</v>
      </c>
      <c r="B2134" s="7" t="s">
        <v>4929</v>
      </c>
      <c r="C2134" s="6">
        <v>149300</v>
      </c>
      <c r="D2134" s="5" t="s">
        <v>2232</v>
      </c>
    </row>
    <row r="2135" spans="1:4" ht="15" customHeight="1" x14ac:dyDescent="0.25">
      <c r="A2135" s="5" t="s">
        <v>3034</v>
      </c>
      <c r="B2135" s="7" t="s">
        <v>5463</v>
      </c>
      <c r="C2135" s="6">
        <v>149300</v>
      </c>
      <c r="D2135" s="5" t="s">
        <v>2232</v>
      </c>
    </row>
    <row r="2136" spans="1:4" ht="15" customHeight="1" x14ac:dyDescent="0.25">
      <c r="A2136" s="5" t="s">
        <v>3034</v>
      </c>
      <c r="B2136" s="7" t="s">
        <v>5464</v>
      </c>
      <c r="C2136" s="6">
        <v>149300</v>
      </c>
      <c r="D2136" s="5" t="s">
        <v>2232</v>
      </c>
    </row>
    <row r="2137" spans="1:4" ht="15" customHeight="1" x14ac:dyDescent="0.25">
      <c r="A2137" s="5" t="s">
        <v>3034</v>
      </c>
      <c r="B2137" s="7" t="s">
        <v>5465</v>
      </c>
      <c r="C2137" s="6">
        <v>149300</v>
      </c>
      <c r="D2137" s="5" t="s">
        <v>2232</v>
      </c>
    </row>
    <row r="2138" spans="1:4" ht="15" customHeight="1" x14ac:dyDescent="0.25">
      <c r="A2138" s="5" t="s">
        <v>3034</v>
      </c>
      <c r="B2138" s="7" t="s">
        <v>5466</v>
      </c>
      <c r="C2138" s="6">
        <v>149300</v>
      </c>
      <c r="D2138" s="5" t="s">
        <v>2232</v>
      </c>
    </row>
    <row r="2139" spans="1:4" ht="15" customHeight="1" x14ac:dyDescent="0.25">
      <c r="A2139" s="5" t="s">
        <v>3034</v>
      </c>
      <c r="B2139" s="7" t="s">
        <v>5467</v>
      </c>
      <c r="C2139" s="6">
        <v>149300</v>
      </c>
      <c r="D2139" s="5" t="s">
        <v>2232</v>
      </c>
    </row>
    <row r="2140" spans="1:4" ht="15" customHeight="1" x14ac:dyDescent="0.25">
      <c r="A2140" s="5" t="s">
        <v>3034</v>
      </c>
      <c r="B2140" s="7" t="s">
        <v>5088</v>
      </c>
      <c r="C2140" s="6">
        <v>149300</v>
      </c>
      <c r="D2140" s="5" t="s">
        <v>2232</v>
      </c>
    </row>
    <row r="2141" spans="1:4" ht="15" customHeight="1" x14ac:dyDescent="0.25">
      <c r="A2141" s="5" t="s">
        <v>3034</v>
      </c>
      <c r="B2141" s="7" t="s">
        <v>5468</v>
      </c>
      <c r="C2141" s="6">
        <v>149300</v>
      </c>
      <c r="D2141" s="5" t="s">
        <v>2232</v>
      </c>
    </row>
    <row r="2142" spans="1:4" ht="15" customHeight="1" x14ac:dyDescent="0.25">
      <c r="A2142" s="5" t="s">
        <v>3034</v>
      </c>
      <c r="B2142" s="7" t="s">
        <v>5469</v>
      </c>
      <c r="C2142" s="6">
        <v>149300</v>
      </c>
      <c r="D2142" s="5" t="s">
        <v>2232</v>
      </c>
    </row>
    <row r="2143" spans="1:4" ht="15" customHeight="1" x14ac:dyDescent="0.25">
      <c r="A2143" s="5" t="s">
        <v>3034</v>
      </c>
      <c r="B2143" s="7" t="s">
        <v>5470</v>
      </c>
      <c r="C2143" s="6">
        <v>149300</v>
      </c>
      <c r="D2143" s="5" t="s">
        <v>2232</v>
      </c>
    </row>
    <row r="2144" spans="1:4" ht="15" customHeight="1" x14ac:dyDescent="0.25">
      <c r="A2144" s="5" t="s">
        <v>3034</v>
      </c>
      <c r="B2144" s="7" t="s">
        <v>4686</v>
      </c>
      <c r="C2144" s="6">
        <v>149300</v>
      </c>
      <c r="D2144" s="5" t="s">
        <v>2232</v>
      </c>
    </row>
    <row r="2145" spans="1:4" ht="15" customHeight="1" x14ac:dyDescent="0.25">
      <c r="A2145" s="5" t="s">
        <v>3034</v>
      </c>
      <c r="B2145" s="7" t="s">
        <v>5471</v>
      </c>
      <c r="C2145" s="6">
        <v>149300</v>
      </c>
      <c r="D2145" s="5" t="s">
        <v>2232</v>
      </c>
    </row>
    <row r="2146" spans="1:4" ht="15" customHeight="1" x14ac:dyDescent="0.25">
      <c r="A2146" s="5" t="s">
        <v>3034</v>
      </c>
      <c r="B2146" s="7" t="s">
        <v>4663</v>
      </c>
      <c r="C2146" s="6">
        <v>149300</v>
      </c>
      <c r="D2146" s="5" t="s">
        <v>2232</v>
      </c>
    </row>
    <row r="2147" spans="1:4" ht="15" customHeight="1" x14ac:dyDescent="0.25">
      <c r="A2147" s="5" t="s">
        <v>3034</v>
      </c>
      <c r="B2147" s="7" t="s">
        <v>5472</v>
      </c>
      <c r="C2147" s="6">
        <v>149300</v>
      </c>
      <c r="D2147" s="5" t="s">
        <v>2232</v>
      </c>
    </row>
    <row r="2148" spans="1:4" ht="15" customHeight="1" x14ac:dyDescent="0.25">
      <c r="A2148" s="5" t="s">
        <v>3034</v>
      </c>
      <c r="B2148" s="7" t="s">
        <v>5473</v>
      </c>
      <c r="C2148" s="6">
        <v>149300</v>
      </c>
      <c r="D2148" s="5" t="s">
        <v>2232</v>
      </c>
    </row>
    <row r="2149" spans="1:4" ht="15" customHeight="1" x14ac:dyDescent="0.25">
      <c r="A2149" s="5" t="s">
        <v>3034</v>
      </c>
      <c r="B2149" s="7" t="s">
        <v>4691</v>
      </c>
      <c r="C2149" s="6">
        <v>149300</v>
      </c>
      <c r="D2149" s="5" t="s">
        <v>2232</v>
      </c>
    </row>
    <row r="2150" spans="1:4" ht="15" customHeight="1" x14ac:dyDescent="0.25">
      <c r="A2150" s="5" t="s">
        <v>3034</v>
      </c>
      <c r="B2150" s="7" t="s">
        <v>5474</v>
      </c>
      <c r="C2150" s="6">
        <v>149300</v>
      </c>
      <c r="D2150" s="5" t="s">
        <v>2232</v>
      </c>
    </row>
    <row r="2151" spans="1:4" ht="15" customHeight="1" x14ac:dyDescent="0.25">
      <c r="A2151" s="5" t="s">
        <v>3034</v>
      </c>
      <c r="B2151" s="7" t="s">
        <v>5475</v>
      </c>
      <c r="C2151" s="6">
        <v>149300</v>
      </c>
      <c r="D2151" s="5" t="s">
        <v>2232</v>
      </c>
    </row>
    <row r="2152" spans="1:4" ht="15" customHeight="1" x14ac:dyDescent="0.25">
      <c r="A2152" s="5" t="s">
        <v>3034</v>
      </c>
      <c r="B2152" s="7" t="s">
        <v>5476</v>
      </c>
      <c r="C2152" s="6">
        <v>149300</v>
      </c>
      <c r="D2152" s="5" t="s">
        <v>2232</v>
      </c>
    </row>
    <row r="2153" spans="1:4" ht="15" customHeight="1" x14ac:dyDescent="0.25">
      <c r="A2153" s="5" t="s">
        <v>3034</v>
      </c>
      <c r="B2153" s="7" t="s">
        <v>5477</v>
      </c>
      <c r="C2153" s="6">
        <v>149300</v>
      </c>
      <c r="D2153" s="5" t="s">
        <v>2232</v>
      </c>
    </row>
    <row r="2154" spans="1:4" ht="15" customHeight="1" x14ac:dyDescent="0.25">
      <c r="A2154" s="5" t="s">
        <v>3034</v>
      </c>
      <c r="B2154" s="7" t="s">
        <v>5478</v>
      </c>
      <c r="C2154" s="6">
        <v>149300</v>
      </c>
      <c r="D2154" s="5" t="s">
        <v>2232</v>
      </c>
    </row>
    <row r="2155" spans="1:4" ht="15" customHeight="1" x14ac:dyDescent="0.25">
      <c r="A2155" s="5" t="s">
        <v>3034</v>
      </c>
      <c r="B2155" s="7" t="s">
        <v>5479</v>
      </c>
      <c r="C2155" s="6">
        <v>149300</v>
      </c>
      <c r="D2155" s="5" t="s">
        <v>2232</v>
      </c>
    </row>
    <row r="2156" spans="1:4" ht="15" customHeight="1" x14ac:dyDescent="0.25">
      <c r="A2156" s="5" t="s">
        <v>3034</v>
      </c>
      <c r="B2156" s="7" t="s">
        <v>5480</v>
      </c>
      <c r="C2156" s="6">
        <v>118300</v>
      </c>
      <c r="D2156" s="5" t="s">
        <v>3040</v>
      </c>
    </row>
    <row r="2157" spans="1:4" ht="15" customHeight="1" x14ac:dyDescent="0.25">
      <c r="A2157" s="5" t="s">
        <v>3034</v>
      </c>
      <c r="B2157" s="7" t="s">
        <v>5481</v>
      </c>
      <c r="C2157" s="6">
        <v>118300</v>
      </c>
      <c r="D2157" s="5" t="s">
        <v>3040</v>
      </c>
    </row>
    <row r="2158" spans="1:4" ht="15" customHeight="1" x14ac:dyDescent="0.25">
      <c r="A2158" s="5" t="s">
        <v>3034</v>
      </c>
      <c r="B2158" s="7" t="s">
        <v>5482</v>
      </c>
      <c r="C2158" s="6">
        <v>118300</v>
      </c>
      <c r="D2158" s="5" t="s">
        <v>3040</v>
      </c>
    </row>
    <row r="2159" spans="1:4" ht="15" customHeight="1" x14ac:dyDescent="0.25">
      <c r="A2159" s="5" t="s">
        <v>3034</v>
      </c>
      <c r="B2159" s="7" t="s">
        <v>5483</v>
      </c>
      <c r="C2159" s="6">
        <v>149300</v>
      </c>
      <c r="D2159" s="5" t="s">
        <v>2232</v>
      </c>
    </row>
    <row r="2160" spans="1:4" ht="15" customHeight="1" x14ac:dyDescent="0.25">
      <c r="A2160" s="5" t="s">
        <v>3034</v>
      </c>
      <c r="B2160" s="7" t="s">
        <v>5484</v>
      </c>
      <c r="C2160" s="6">
        <v>149300</v>
      </c>
      <c r="D2160" s="5" t="s">
        <v>2232</v>
      </c>
    </row>
    <row r="2161" spans="1:4" ht="15" customHeight="1" x14ac:dyDescent="0.25">
      <c r="A2161" s="5" t="s">
        <v>3034</v>
      </c>
      <c r="B2161" s="7" t="s">
        <v>5485</v>
      </c>
      <c r="C2161" s="6">
        <v>118300</v>
      </c>
      <c r="D2161" s="5" t="s">
        <v>3040</v>
      </c>
    </row>
    <row r="2162" spans="1:4" ht="15" customHeight="1" x14ac:dyDescent="0.25">
      <c r="A2162" s="5" t="s">
        <v>3034</v>
      </c>
      <c r="B2162" s="7" t="s">
        <v>5486</v>
      </c>
      <c r="C2162" s="6">
        <v>118300</v>
      </c>
      <c r="D2162" s="5" t="s">
        <v>3040</v>
      </c>
    </row>
    <row r="2163" spans="1:4" ht="15" customHeight="1" x14ac:dyDescent="0.25">
      <c r="A2163" s="5" t="s">
        <v>3034</v>
      </c>
      <c r="B2163" s="7" t="s">
        <v>5027</v>
      </c>
      <c r="C2163" s="6">
        <v>149300</v>
      </c>
      <c r="D2163" s="5" t="s">
        <v>2232</v>
      </c>
    </row>
    <row r="2164" spans="1:4" ht="15" customHeight="1" x14ac:dyDescent="0.25">
      <c r="A2164" s="5" t="s">
        <v>3034</v>
      </c>
      <c r="B2164" s="7" t="s">
        <v>5487</v>
      </c>
      <c r="C2164" s="6">
        <v>118300</v>
      </c>
      <c r="D2164" s="5" t="s">
        <v>3040</v>
      </c>
    </row>
    <row r="2165" spans="1:4" ht="15" customHeight="1" x14ac:dyDescent="0.25">
      <c r="A2165" s="5" t="s">
        <v>3034</v>
      </c>
      <c r="B2165" s="7" t="s">
        <v>5488</v>
      </c>
      <c r="C2165" s="6">
        <v>149300</v>
      </c>
      <c r="D2165" s="5" t="s">
        <v>2232</v>
      </c>
    </row>
    <row r="2166" spans="1:4" ht="15" customHeight="1" x14ac:dyDescent="0.25">
      <c r="A2166" s="5" t="s">
        <v>3034</v>
      </c>
      <c r="B2166" s="7" t="s">
        <v>5489</v>
      </c>
      <c r="C2166" s="6">
        <v>149300</v>
      </c>
      <c r="D2166" s="5" t="s">
        <v>2232</v>
      </c>
    </row>
    <row r="2167" spans="1:4" ht="15" customHeight="1" x14ac:dyDescent="0.25">
      <c r="A2167" s="5" t="s">
        <v>3034</v>
      </c>
      <c r="B2167" s="7" t="s">
        <v>5490</v>
      </c>
      <c r="C2167" s="6">
        <v>149300</v>
      </c>
      <c r="D2167" s="5" t="s">
        <v>2232</v>
      </c>
    </row>
    <row r="2168" spans="1:4" ht="15" customHeight="1" x14ac:dyDescent="0.25">
      <c r="A2168" s="5" t="s">
        <v>3034</v>
      </c>
      <c r="B2168" s="7" t="s">
        <v>5081</v>
      </c>
      <c r="C2168" s="6">
        <v>118300</v>
      </c>
      <c r="D2168" s="5" t="s">
        <v>3040</v>
      </c>
    </row>
    <row r="2169" spans="1:4" ht="15" customHeight="1" x14ac:dyDescent="0.25">
      <c r="A2169" s="5" t="s">
        <v>3034</v>
      </c>
      <c r="B2169" s="7" t="s">
        <v>5491</v>
      </c>
      <c r="C2169" s="6">
        <v>118300</v>
      </c>
      <c r="D2169" s="5" t="s">
        <v>3040</v>
      </c>
    </row>
    <row r="2170" spans="1:4" ht="15" customHeight="1" x14ac:dyDescent="0.25">
      <c r="A2170" s="5" t="s">
        <v>3034</v>
      </c>
      <c r="B2170" s="7" t="s">
        <v>5225</v>
      </c>
      <c r="C2170" s="6">
        <v>149300</v>
      </c>
      <c r="D2170" s="5" t="s">
        <v>2232</v>
      </c>
    </row>
    <row r="2171" spans="1:4" ht="15" customHeight="1" x14ac:dyDescent="0.25">
      <c r="A2171" s="5" t="s">
        <v>3034</v>
      </c>
      <c r="B2171" s="7" t="s">
        <v>5492</v>
      </c>
      <c r="C2171" s="6">
        <v>118300</v>
      </c>
      <c r="D2171" s="5" t="s">
        <v>3040</v>
      </c>
    </row>
    <row r="2172" spans="1:4" ht="15" customHeight="1" x14ac:dyDescent="0.25">
      <c r="A2172" s="5" t="s">
        <v>3034</v>
      </c>
      <c r="B2172" s="7" t="s">
        <v>5493</v>
      </c>
      <c r="C2172" s="6">
        <v>118300</v>
      </c>
      <c r="D2172" s="5" t="s">
        <v>3040</v>
      </c>
    </row>
    <row r="2173" spans="1:4" ht="15" customHeight="1" x14ac:dyDescent="0.25">
      <c r="A2173" s="5" t="s">
        <v>3034</v>
      </c>
      <c r="B2173" s="7" t="s">
        <v>5494</v>
      </c>
      <c r="C2173" s="6">
        <v>149300</v>
      </c>
      <c r="D2173" s="5" t="s">
        <v>2232</v>
      </c>
    </row>
    <row r="2174" spans="1:4" ht="15" customHeight="1" x14ac:dyDescent="0.25">
      <c r="A2174" s="5" t="s">
        <v>3034</v>
      </c>
      <c r="B2174" s="7" t="s">
        <v>5232</v>
      </c>
      <c r="C2174" s="6">
        <v>149300</v>
      </c>
      <c r="D2174" s="5" t="s">
        <v>2232</v>
      </c>
    </row>
    <row r="2175" spans="1:4" ht="15" customHeight="1" x14ac:dyDescent="0.25">
      <c r="A2175" s="5" t="s">
        <v>3034</v>
      </c>
      <c r="B2175" s="7" t="s">
        <v>4688</v>
      </c>
      <c r="C2175" s="6">
        <v>149300</v>
      </c>
      <c r="D2175" s="5" t="s">
        <v>2232</v>
      </c>
    </row>
    <row r="2176" spans="1:4" ht="15" customHeight="1" x14ac:dyDescent="0.25">
      <c r="A2176" s="5" t="s">
        <v>3034</v>
      </c>
      <c r="B2176" s="7" t="s">
        <v>5495</v>
      </c>
      <c r="C2176" s="6">
        <v>118300</v>
      </c>
      <c r="D2176" s="5" t="s">
        <v>3040</v>
      </c>
    </row>
    <row r="2177" spans="1:4" ht="15" customHeight="1" x14ac:dyDescent="0.25">
      <c r="A2177" s="5" t="s">
        <v>3034</v>
      </c>
      <c r="B2177" s="7" t="s">
        <v>5496</v>
      </c>
      <c r="C2177" s="6">
        <v>118300</v>
      </c>
      <c r="D2177" s="5" t="s">
        <v>3040</v>
      </c>
    </row>
    <row r="2178" spans="1:4" ht="15" customHeight="1" x14ac:dyDescent="0.25">
      <c r="A2178" s="5" t="s">
        <v>3034</v>
      </c>
      <c r="B2178" s="7" t="s">
        <v>5497</v>
      </c>
      <c r="C2178" s="6">
        <v>149300</v>
      </c>
      <c r="D2178" s="5" t="s">
        <v>2232</v>
      </c>
    </row>
    <row r="2179" spans="1:4" ht="15" customHeight="1" x14ac:dyDescent="0.25">
      <c r="A2179" s="5" t="s">
        <v>3034</v>
      </c>
      <c r="B2179" s="7" t="s">
        <v>5498</v>
      </c>
      <c r="C2179" s="6">
        <v>149300</v>
      </c>
      <c r="D2179" s="5" t="s">
        <v>2232</v>
      </c>
    </row>
    <row r="2180" spans="1:4" ht="15" customHeight="1" x14ac:dyDescent="0.25">
      <c r="A2180" s="5" t="s">
        <v>3034</v>
      </c>
      <c r="B2180" s="7" t="s">
        <v>5499</v>
      </c>
      <c r="C2180" s="6">
        <v>149300</v>
      </c>
      <c r="D2180" s="5" t="s">
        <v>2232</v>
      </c>
    </row>
    <row r="2181" spans="1:4" ht="15" customHeight="1" x14ac:dyDescent="0.25">
      <c r="A2181" s="5" t="s">
        <v>3034</v>
      </c>
      <c r="B2181" s="7" t="s">
        <v>5500</v>
      </c>
      <c r="C2181" s="6">
        <v>118300</v>
      </c>
      <c r="D2181" s="5" t="s">
        <v>3040</v>
      </c>
    </row>
    <row r="2182" spans="1:4" ht="15" customHeight="1" x14ac:dyDescent="0.25">
      <c r="A2182" s="5" t="s">
        <v>3034</v>
      </c>
      <c r="B2182" s="7" t="s">
        <v>5501</v>
      </c>
      <c r="C2182" s="6">
        <v>118300</v>
      </c>
      <c r="D2182" s="5" t="s">
        <v>3040</v>
      </c>
    </row>
    <row r="2183" spans="1:4" ht="15" customHeight="1" x14ac:dyDescent="0.25">
      <c r="A2183" s="5" t="s">
        <v>3034</v>
      </c>
      <c r="B2183" s="7" t="s">
        <v>5502</v>
      </c>
      <c r="C2183" s="6">
        <v>149300</v>
      </c>
      <c r="D2183" s="5" t="s">
        <v>2232</v>
      </c>
    </row>
    <row r="2184" spans="1:4" ht="15" customHeight="1" x14ac:dyDescent="0.25">
      <c r="A2184" s="5" t="s">
        <v>3034</v>
      </c>
      <c r="B2184" s="7" t="s">
        <v>5503</v>
      </c>
      <c r="C2184" s="6">
        <v>149300</v>
      </c>
      <c r="D2184" s="5" t="s">
        <v>2232</v>
      </c>
    </row>
    <row r="2185" spans="1:4" ht="15" customHeight="1" x14ac:dyDescent="0.25">
      <c r="A2185" s="5" t="s">
        <v>3034</v>
      </c>
      <c r="B2185" s="7" t="s">
        <v>5504</v>
      </c>
      <c r="C2185" s="6">
        <v>149300</v>
      </c>
      <c r="D2185" s="5" t="s">
        <v>2232</v>
      </c>
    </row>
    <row r="2186" spans="1:4" ht="15" customHeight="1" x14ac:dyDescent="0.25">
      <c r="A2186" s="5" t="s">
        <v>3034</v>
      </c>
      <c r="B2186" s="7" t="s">
        <v>5505</v>
      </c>
      <c r="C2186" s="6">
        <v>149300</v>
      </c>
      <c r="D2186" s="5" t="s">
        <v>2232</v>
      </c>
    </row>
    <row r="2187" spans="1:4" ht="15" customHeight="1" x14ac:dyDescent="0.25">
      <c r="A2187" s="5" t="s">
        <v>3034</v>
      </c>
      <c r="B2187" s="7" t="s">
        <v>5506</v>
      </c>
      <c r="C2187" s="6">
        <v>106100</v>
      </c>
      <c r="D2187" s="5" t="s">
        <v>3036</v>
      </c>
    </row>
    <row r="2188" spans="1:4" ht="15" customHeight="1" x14ac:dyDescent="0.25">
      <c r="A2188" s="5" t="s">
        <v>3034</v>
      </c>
      <c r="B2188" s="7" t="s">
        <v>5507</v>
      </c>
      <c r="C2188" s="6">
        <v>103400</v>
      </c>
      <c r="D2188" s="5" t="s">
        <v>3037</v>
      </c>
    </row>
    <row r="2189" spans="1:4" ht="15" customHeight="1" x14ac:dyDescent="0.25">
      <c r="A2189" s="5" t="s">
        <v>3034</v>
      </c>
      <c r="B2189" s="7" t="s">
        <v>5508</v>
      </c>
      <c r="C2189" s="6">
        <v>117000</v>
      </c>
      <c r="D2189" s="5" t="s">
        <v>3035</v>
      </c>
    </row>
    <row r="2190" spans="1:4" ht="15" customHeight="1" x14ac:dyDescent="0.25">
      <c r="A2190" s="5" t="s">
        <v>3034</v>
      </c>
      <c r="B2190" s="7" t="s">
        <v>5509</v>
      </c>
      <c r="C2190" s="6">
        <v>117000</v>
      </c>
      <c r="D2190" s="5" t="s">
        <v>3035</v>
      </c>
    </row>
    <row r="2191" spans="1:4" ht="15" customHeight="1" x14ac:dyDescent="0.25">
      <c r="A2191" s="5" t="s">
        <v>3034</v>
      </c>
      <c r="B2191" s="7" t="s">
        <v>4645</v>
      </c>
      <c r="C2191" s="6">
        <v>138700</v>
      </c>
      <c r="D2191" s="5" t="s">
        <v>3038</v>
      </c>
    </row>
    <row r="2192" spans="1:4" ht="15" customHeight="1" x14ac:dyDescent="0.25">
      <c r="A2192" s="5" t="s">
        <v>3034</v>
      </c>
      <c r="B2192" s="7" t="s">
        <v>5510</v>
      </c>
      <c r="C2192" s="6">
        <v>138700</v>
      </c>
      <c r="D2192" s="5" t="s">
        <v>3038</v>
      </c>
    </row>
    <row r="2193" spans="1:4" ht="15" customHeight="1" x14ac:dyDescent="0.25">
      <c r="A2193" s="5" t="s">
        <v>3034</v>
      </c>
      <c r="B2193" s="7" t="s">
        <v>4763</v>
      </c>
      <c r="C2193" s="6">
        <v>138700</v>
      </c>
      <c r="D2193" s="5" t="s">
        <v>3038</v>
      </c>
    </row>
    <row r="2194" spans="1:4" ht="15" customHeight="1" x14ac:dyDescent="0.25">
      <c r="A2194" s="5" t="s">
        <v>3034</v>
      </c>
      <c r="B2194" s="7" t="s">
        <v>5511</v>
      </c>
      <c r="C2194" s="6">
        <v>117000</v>
      </c>
      <c r="D2194" s="5" t="s">
        <v>3035</v>
      </c>
    </row>
    <row r="2195" spans="1:4" ht="15" customHeight="1" x14ac:dyDescent="0.25">
      <c r="A2195" s="5" t="s">
        <v>3034</v>
      </c>
      <c r="B2195" s="7" t="s">
        <v>4623</v>
      </c>
      <c r="C2195" s="6">
        <v>117000</v>
      </c>
      <c r="D2195" s="5" t="s">
        <v>3035</v>
      </c>
    </row>
    <row r="2196" spans="1:4" ht="15" customHeight="1" x14ac:dyDescent="0.25">
      <c r="A2196" s="5" t="s">
        <v>3034</v>
      </c>
      <c r="B2196" s="7" t="s">
        <v>5512</v>
      </c>
      <c r="C2196" s="6">
        <v>117000</v>
      </c>
      <c r="D2196" s="5" t="s">
        <v>3035</v>
      </c>
    </row>
    <row r="2197" spans="1:4" ht="15" customHeight="1" x14ac:dyDescent="0.25">
      <c r="A2197" s="5" t="s">
        <v>3034</v>
      </c>
      <c r="B2197" s="7" t="s">
        <v>4700</v>
      </c>
      <c r="C2197" s="6">
        <v>117000</v>
      </c>
      <c r="D2197" s="5" t="s">
        <v>3035</v>
      </c>
    </row>
    <row r="2198" spans="1:4" ht="15" customHeight="1" x14ac:dyDescent="0.25">
      <c r="A2198" s="5" t="s">
        <v>3034</v>
      </c>
      <c r="B2198" s="7" t="s">
        <v>5513</v>
      </c>
      <c r="C2198" s="6">
        <v>117000</v>
      </c>
      <c r="D2198" s="5" t="s">
        <v>3035</v>
      </c>
    </row>
    <row r="2199" spans="1:4" ht="15" customHeight="1" x14ac:dyDescent="0.25">
      <c r="A2199" s="5" t="s">
        <v>3034</v>
      </c>
      <c r="B2199" s="7" t="s">
        <v>5514</v>
      </c>
      <c r="C2199" s="6">
        <v>117000</v>
      </c>
      <c r="D2199" s="5" t="s">
        <v>3035</v>
      </c>
    </row>
    <row r="2200" spans="1:4" ht="15" customHeight="1" x14ac:dyDescent="0.25">
      <c r="A2200" s="5" t="s">
        <v>3034</v>
      </c>
      <c r="B2200" s="7" t="s">
        <v>5515</v>
      </c>
      <c r="C2200" s="6">
        <v>117000</v>
      </c>
      <c r="D2200" s="5" t="s">
        <v>3035</v>
      </c>
    </row>
    <row r="2201" spans="1:4" ht="15" customHeight="1" x14ac:dyDescent="0.25">
      <c r="A2201" s="5" t="s">
        <v>3034</v>
      </c>
      <c r="B2201" s="7" t="s">
        <v>5516</v>
      </c>
      <c r="C2201" s="6">
        <v>106100</v>
      </c>
      <c r="D2201" s="5" t="s">
        <v>3036</v>
      </c>
    </row>
    <row r="2202" spans="1:4" ht="15" customHeight="1" x14ac:dyDescent="0.25">
      <c r="A2202" s="5" t="s">
        <v>3034</v>
      </c>
      <c r="B2202" s="7" t="s">
        <v>5517</v>
      </c>
      <c r="C2202" s="6">
        <v>106100</v>
      </c>
      <c r="D2202" s="5" t="s">
        <v>3036</v>
      </c>
    </row>
    <row r="2203" spans="1:4" ht="15" customHeight="1" x14ac:dyDescent="0.25">
      <c r="A2203" s="5" t="s">
        <v>3034</v>
      </c>
      <c r="B2203" s="7" t="s">
        <v>5518</v>
      </c>
      <c r="C2203" s="6">
        <v>117000</v>
      </c>
      <c r="D2203" s="5" t="s">
        <v>3035</v>
      </c>
    </row>
    <row r="2204" spans="1:4" ht="15" customHeight="1" x14ac:dyDescent="0.25">
      <c r="A2204" s="5" t="s">
        <v>3034</v>
      </c>
      <c r="B2204" s="7" t="s">
        <v>5519</v>
      </c>
      <c r="C2204" s="6">
        <v>103400</v>
      </c>
      <c r="D2204" s="5" t="s">
        <v>3037</v>
      </c>
    </row>
    <row r="2205" spans="1:4" ht="15" customHeight="1" x14ac:dyDescent="0.25">
      <c r="A2205" s="5" t="s">
        <v>3034</v>
      </c>
      <c r="B2205" s="7" t="s">
        <v>5520</v>
      </c>
      <c r="C2205" s="6">
        <v>138700</v>
      </c>
      <c r="D2205" s="5" t="s">
        <v>3038</v>
      </c>
    </row>
    <row r="2206" spans="1:4" ht="15" customHeight="1" x14ac:dyDescent="0.25">
      <c r="A2206" s="5" t="s">
        <v>3034</v>
      </c>
      <c r="B2206" s="7" t="s">
        <v>5075</v>
      </c>
      <c r="C2206" s="6">
        <v>117000</v>
      </c>
      <c r="D2206" s="5" t="s">
        <v>3035</v>
      </c>
    </row>
    <row r="2207" spans="1:4" ht="15" customHeight="1" x14ac:dyDescent="0.25">
      <c r="A2207" s="5" t="s">
        <v>3034</v>
      </c>
      <c r="B2207" s="7" t="s">
        <v>5521</v>
      </c>
      <c r="C2207" s="6">
        <v>138700</v>
      </c>
      <c r="D2207" s="5" t="s">
        <v>3038</v>
      </c>
    </row>
    <row r="2208" spans="1:4" ht="15" customHeight="1" x14ac:dyDescent="0.25">
      <c r="A2208" s="5" t="s">
        <v>3034</v>
      </c>
      <c r="B2208" s="7" t="s">
        <v>5522</v>
      </c>
      <c r="C2208" s="6">
        <v>103400</v>
      </c>
      <c r="D2208" s="5" t="s">
        <v>3037</v>
      </c>
    </row>
    <row r="2209" spans="1:4" ht="15" customHeight="1" x14ac:dyDescent="0.25">
      <c r="A2209" s="5" t="s">
        <v>3034</v>
      </c>
      <c r="B2209" s="7" t="s">
        <v>5523</v>
      </c>
      <c r="C2209" s="6">
        <v>138700</v>
      </c>
      <c r="D2209" s="5" t="s">
        <v>3038</v>
      </c>
    </row>
    <row r="2210" spans="1:4" ht="15" customHeight="1" x14ac:dyDescent="0.25">
      <c r="A2210" s="5" t="s">
        <v>3034</v>
      </c>
      <c r="B2210" s="7" t="s">
        <v>5524</v>
      </c>
      <c r="C2210" s="6">
        <v>117000</v>
      </c>
      <c r="D2210" s="5" t="s">
        <v>3035</v>
      </c>
    </row>
    <row r="2211" spans="1:4" ht="15" customHeight="1" x14ac:dyDescent="0.25">
      <c r="A2211" s="5" t="s">
        <v>3034</v>
      </c>
      <c r="B2211" s="7" t="s">
        <v>5525</v>
      </c>
      <c r="C2211" s="6">
        <v>106100</v>
      </c>
      <c r="D2211" s="5" t="s">
        <v>3036</v>
      </c>
    </row>
    <row r="2212" spans="1:4" ht="15" customHeight="1" x14ac:dyDescent="0.25">
      <c r="A2212" s="5" t="s">
        <v>3034</v>
      </c>
      <c r="B2212" s="7" t="s">
        <v>5526</v>
      </c>
      <c r="C2212" s="6">
        <v>106100</v>
      </c>
      <c r="D2212" s="5" t="s">
        <v>3036</v>
      </c>
    </row>
    <row r="2213" spans="1:4" ht="15" customHeight="1" x14ac:dyDescent="0.25">
      <c r="A2213" s="5" t="s">
        <v>3034</v>
      </c>
      <c r="B2213" s="7" t="s">
        <v>5527</v>
      </c>
      <c r="C2213" s="6">
        <v>138700</v>
      </c>
      <c r="D2213" s="5" t="s">
        <v>3038</v>
      </c>
    </row>
    <row r="2214" spans="1:4" ht="15" customHeight="1" x14ac:dyDescent="0.25">
      <c r="A2214" s="5" t="s">
        <v>3034</v>
      </c>
      <c r="B2214" s="7" t="s">
        <v>4726</v>
      </c>
      <c r="C2214" s="6">
        <v>138700</v>
      </c>
      <c r="D2214" s="5" t="s">
        <v>3038</v>
      </c>
    </row>
    <row r="2215" spans="1:4" ht="15" customHeight="1" x14ac:dyDescent="0.25">
      <c r="A2215" s="5" t="s">
        <v>3034</v>
      </c>
      <c r="B2215" s="7" t="s">
        <v>5528</v>
      </c>
      <c r="C2215" s="6">
        <v>117000</v>
      </c>
      <c r="D2215" s="5" t="s">
        <v>3035</v>
      </c>
    </row>
    <row r="2216" spans="1:4" ht="15" customHeight="1" x14ac:dyDescent="0.25">
      <c r="A2216" s="5" t="s">
        <v>3034</v>
      </c>
      <c r="B2216" s="7" t="s">
        <v>5529</v>
      </c>
      <c r="C2216" s="6">
        <v>138700</v>
      </c>
      <c r="D2216" s="5" t="s">
        <v>3038</v>
      </c>
    </row>
    <row r="2217" spans="1:4" ht="15" customHeight="1" x14ac:dyDescent="0.25">
      <c r="A2217" s="5" t="s">
        <v>3034</v>
      </c>
      <c r="B2217" s="7" t="s">
        <v>5530</v>
      </c>
      <c r="C2217" s="6">
        <v>103400</v>
      </c>
      <c r="D2217" s="5" t="s">
        <v>3037</v>
      </c>
    </row>
    <row r="2218" spans="1:4" ht="15" customHeight="1" x14ac:dyDescent="0.25">
      <c r="A2218" s="5" t="s">
        <v>3034</v>
      </c>
      <c r="B2218" s="7" t="s">
        <v>5531</v>
      </c>
      <c r="C2218" s="6">
        <v>117000</v>
      </c>
      <c r="D2218" s="5" t="s">
        <v>3035</v>
      </c>
    </row>
    <row r="2219" spans="1:4" ht="15" customHeight="1" x14ac:dyDescent="0.25">
      <c r="A2219" s="5" t="s">
        <v>3034</v>
      </c>
      <c r="B2219" s="7" t="s">
        <v>5532</v>
      </c>
      <c r="C2219" s="6">
        <v>117000</v>
      </c>
      <c r="D2219" s="5" t="s">
        <v>3035</v>
      </c>
    </row>
    <row r="2220" spans="1:4" ht="15" customHeight="1" x14ac:dyDescent="0.25">
      <c r="A2220" s="5" t="s">
        <v>3034</v>
      </c>
      <c r="B2220" s="7" t="s">
        <v>5533</v>
      </c>
      <c r="C2220" s="6">
        <v>117000</v>
      </c>
      <c r="D2220" s="5" t="s">
        <v>3035</v>
      </c>
    </row>
    <row r="2221" spans="1:4" ht="15" customHeight="1" x14ac:dyDescent="0.25">
      <c r="A2221" s="5" t="s">
        <v>3034</v>
      </c>
      <c r="B2221" s="7" t="s">
        <v>5534</v>
      </c>
      <c r="C2221" s="6">
        <v>117000</v>
      </c>
      <c r="D2221" s="5" t="s">
        <v>3035</v>
      </c>
    </row>
    <row r="2222" spans="1:4" ht="15" customHeight="1" x14ac:dyDescent="0.25">
      <c r="A2222" s="5" t="s">
        <v>3034</v>
      </c>
      <c r="B2222" s="7" t="s">
        <v>4732</v>
      </c>
      <c r="C2222" s="6">
        <v>117000</v>
      </c>
      <c r="D2222" s="5" t="s">
        <v>3035</v>
      </c>
    </row>
    <row r="2223" spans="1:4" ht="15" customHeight="1" x14ac:dyDescent="0.25">
      <c r="A2223" s="5" t="s">
        <v>3034</v>
      </c>
      <c r="B2223" s="7" t="s">
        <v>5535</v>
      </c>
      <c r="C2223" s="6">
        <v>117000</v>
      </c>
      <c r="D2223" s="5" t="s">
        <v>3035</v>
      </c>
    </row>
    <row r="2224" spans="1:4" ht="15" customHeight="1" x14ac:dyDescent="0.25">
      <c r="A2224" s="5" t="s">
        <v>3034</v>
      </c>
      <c r="B2224" s="7" t="s">
        <v>5536</v>
      </c>
      <c r="C2224" s="6">
        <v>103400</v>
      </c>
      <c r="D2224" s="5" t="s">
        <v>3037</v>
      </c>
    </row>
    <row r="2225" spans="1:4" ht="15" customHeight="1" x14ac:dyDescent="0.25">
      <c r="A2225" s="5" t="s">
        <v>3034</v>
      </c>
      <c r="B2225" s="7" t="s">
        <v>5537</v>
      </c>
      <c r="C2225" s="6">
        <v>103400</v>
      </c>
      <c r="D2225" s="5" t="s">
        <v>3037</v>
      </c>
    </row>
    <row r="2226" spans="1:4" ht="15" customHeight="1" x14ac:dyDescent="0.25">
      <c r="A2226" s="5" t="s">
        <v>3034</v>
      </c>
      <c r="B2226" s="7" t="s">
        <v>5234</v>
      </c>
      <c r="C2226" s="6">
        <v>117000</v>
      </c>
      <c r="D2226" s="5" t="s">
        <v>3035</v>
      </c>
    </row>
    <row r="2227" spans="1:4" ht="15" customHeight="1" x14ac:dyDescent="0.25">
      <c r="A2227" s="5" t="s">
        <v>3034</v>
      </c>
      <c r="B2227" s="7" t="s">
        <v>5538</v>
      </c>
      <c r="C2227" s="6">
        <v>103400</v>
      </c>
      <c r="D2227" s="5" t="s">
        <v>3037</v>
      </c>
    </row>
    <row r="2228" spans="1:4" ht="15" customHeight="1" x14ac:dyDescent="0.25">
      <c r="A2228" s="5" t="s">
        <v>3034</v>
      </c>
      <c r="B2228" s="7" t="s">
        <v>5539</v>
      </c>
      <c r="C2228" s="6">
        <v>117000</v>
      </c>
      <c r="D2228" s="5" t="s">
        <v>3035</v>
      </c>
    </row>
    <row r="2229" spans="1:4" ht="15" customHeight="1" x14ac:dyDescent="0.25">
      <c r="A2229" s="5" t="s">
        <v>3034</v>
      </c>
      <c r="B2229" s="7" t="s">
        <v>5540</v>
      </c>
      <c r="C2229" s="6">
        <v>117000</v>
      </c>
      <c r="D2229" s="5" t="s">
        <v>3035</v>
      </c>
    </row>
    <row r="2230" spans="1:4" ht="15" customHeight="1" x14ac:dyDescent="0.25">
      <c r="A2230" s="5" t="s">
        <v>3034</v>
      </c>
      <c r="B2230" s="7" t="s">
        <v>5541</v>
      </c>
      <c r="C2230" s="6">
        <v>138700</v>
      </c>
      <c r="D2230" s="5" t="s">
        <v>3038</v>
      </c>
    </row>
    <row r="2231" spans="1:4" ht="15" customHeight="1" x14ac:dyDescent="0.25">
      <c r="A2231" s="5" t="s">
        <v>3034</v>
      </c>
      <c r="B2231" s="7" t="s">
        <v>5542</v>
      </c>
      <c r="C2231" s="6">
        <v>117000</v>
      </c>
      <c r="D2231" s="5" t="s">
        <v>3035</v>
      </c>
    </row>
    <row r="2232" spans="1:4" ht="15" customHeight="1" x14ac:dyDescent="0.25">
      <c r="A2232" s="5" t="s">
        <v>3034</v>
      </c>
      <c r="B2232" s="7" t="s">
        <v>5543</v>
      </c>
      <c r="C2232" s="6">
        <v>117000</v>
      </c>
      <c r="D2232" s="5" t="s">
        <v>3035</v>
      </c>
    </row>
    <row r="2233" spans="1:4" ht="15" customHeight="1" x14ac:dyDescent="0.25">
      <c r="A2233" s="5" t="s">
        <v>3034</v>
      </c>
      <c r="B2233" s="7" t="s">
        <v>4786</v>
      </c>
      <c r="C2233" s="6">
        <v>117000</v>
      </c>
      <c r="D2233" s="5" t="s">
        <v>3035</v>
      </c>
    </row>
    <row r="2234" spans="1:4" ht="15" customHeight="1" x14ac:dyDescent="0.25">
      <c r="A2234" s="5" t="s">
        <v>3034</v>
      </c>
      <c r="B2234" s="7" t="s">
        <v>5544</v>
      </c>
      <c r="C2234" s="6">
        <v>117000</v>
      </c>
      <c r="D2234" s="5" t="s">
        <v>3035</v>
      </c>
    </row>
    <row r="2235" spans="1:4" ht="15" customHeight="1" x14ac:dyDescent="0.25">
      <c r="A2235" s="5" t="s">
        <v>3034</v>
      </c>
      <c r="B2235" s="7" t="s">
        <v>5545</v>
      </c>
      <c r="C2235" s="6">
        <v>117000</v>
      </c>
      <c r="D2235" s="5" t="s">
        <v>3035</v>
      </c>
    </row>
    <row r="2236" spans="1:4" ht="15" customHeight="1" x14ac:dyDescent="0.25">
      <c r="A2236" s="5" t="s">
        <v>3034</v>
      </c>
      <c r="B2236" s="7" t="s">
        <v>5546</v>
      </c>
      <c r="C2236" s="6">
        <v>106100</v>
      </c>
      <c r="D2236" s="5" t="s">
        <v>3036</v>
      </c>
    </row>
    <row r="2237" spans="1:4" ht="15" customHeight="1" x14ac:dyDescent="0.25">
      <c r="A2237" s="5" t="s">
        <v>3034</v>
      </c>
      <c r="B2237" s="7" t="s">
        <v>5047</v>
      </c>
      <c r="C2237" s="6">
        <v>138700</v>
      </c>
      <c r="D2237" s="5" t="s">
        <v>3038</v>
      </c>
    </row>
    <row r="2238" spans="1:4" ht="15" customHeight="1" x14ac:dyDescent="0.25">
      <c r="A2238" s="5" t="s">
        <v>3034</v>
      </c>
      <c r="B2238" s="7" t="s">
        <v>5547</v>
      </c>
      <c r="C2238" s="6">
        <v>117000</v>
      </c>
      <c r="D2238" s="5" t="s">
        <v>3035</v>
      </c>
    </row>
    <row r="2239" spans="1:4" ht="15" customHeight="1" x14ac:dyDescent="0.25">
      <c r="A2239" s="5" t="s">
        <v>3034</v>
      </c>
      <c r="B2239" s="7" t="s">
        <v>4694</v>
      </c>
      <c r="C2239" s="6">
        <v>103400</v>
      </c>
      <c r="D2239" s="5" t="s">
        <v>3037</v>
      </c>
    </row>
    <row r="2240" spans="1:4" ht="15" customHeight="1" x14ac:dyDescent="0.25">
      <c r="A2240" s="5" t="s">
        <v>3034</v>
      </c>
      <c r="B2240" s="7" t="s">
        <v>5548</v>
      </c>
      <c r="C2240" s="6">
        <v>117000</v>
      </c>
      <c r="D2240" s="5" t="s">
        <v>3035</v>
      </c>
    </row>
    <row r="2241" spans="1:4" ht="15" customHeight="1" x14ac:dyDescent="0.25">
      <c r="A2241" s="5" t="s">
        <v>3034</v>
      </c>
      <c r="B2241" s="7" t="s">
        <v>5549</v>
      </c>
      <c r="C2241" s="6">
        <v>117000</v>
      </c>
      <c r="D2241" s="5" t="s">
        <v>3035</v>
      </c>
    </row>
    <row r="2242" spans="1:4" ht="15" customHeight="1" x14ac:dyDescent="0.25">
      <c r="A2242" s="5" t="s">
        <v>3034</v>
      </c>
      <c r="B2242" s="7" t="s">
        <v>5550</v>
      </c>
      <c r="C2242" s="6">
        <v>117000</v>
      </c>
      <c r="D2242" s="5" t="s">
        <v>3035</v>
      </c>
    </row>
    <row r="2243" spans="1:4" ht="15" customHeight="1" x14ac:dyDescent="0.25">
      <c r="A2243" s="5" t="s">
        <v>3034</v>
      </c>
      <c r="B2243" s="7" t="s">
        <v>5551</v>
      </c>
      <c r="C2243" s="6">
        <v>117000</v>
      </c>
      <c r="D2243" s="5" t="s">
        <v>3035</v>
      </c>
    </row>
    <row r="2244" spans="1:4" ht="15" customHeight="1" x14ac:dyDescent="0.25">
      <c r="A2244" s="5" t="s">
        <v>3034</v>
      </c>
      <c r="B2244" s="7" t="s">
        <v>5552</v>
      </c>
      <c r="C2244" s="6">
        <v>106100</v>
      </c>
      <c r="D2244" s="5" t="s">
        <v>3036</v>
      </c>
    </row>
    <row r="2245" spans="1:4" ht="15" customHeight="1" x14ac:dyDescent="0.25">
      <c r="A2245" s="5" t="s">
        <v>3034</v>
      </c>
      <c r="B2245" s="7" t="s">
        <v>5553</v>
      </c>
      <c r="C2245" s="6">
        <v>106100</v>
      </c>
      <c r="D2245" s="5" t="s">
        <v>3036</v>
      </c>
    </row>
    <row r="2246" spans="1:4" ht="15" customHeight="1" x14ac:dyDescent="0.25">
      <c r="A2246" s="5" t="s">
        <v>3034</v>
      </c>
      <c r="B2246" s="7" t="s">
        <v>5554</v>
      </c>
      <c r="C2246" s="6">
        <v>117000</v>
      </c>
      <c r="D2246" s="5" t="s">
        <v>3035</v>
      </c>
    </row>
    <row r="2247" spans="1:4" ht="15" customHeight="1" x14ac:dyDescent="0.25">
      <c r="A2247" s="5" t="s">
        <v>2897</v>
      </c>
      <c r="B2247" s="7" t="s">
        <v>3031</v>
      </c>
      <c r="C2247" s="6">
        <v>85600</v>
      </c>
      <c r="D2247" s="5" t="s">
        <v>3032</v>
      </c>
    </row>
    <row r="2248" spans="1:4" ht="15" customHeight="1" x14ac:dyDescent="0.25">
      <c r="A2248" s="5" t="s">
        <v>2897</v>
      </c>
      <c r="B2248" s="7" t="s">
        <v>3029</v>
      </c>
      <c r="C2248" s="6">
        <v>75700</v>
      </c>
      <c r="D2248" s="5" t="s">
        <v>3030</v>
      </c>
    </row>
    <row r="2249" spans="1:4" ht="15" customHeight="1" x14ac:dyDescent="0.25">
      <c r="A2249" s="5" t="s">
        <v>2897</v>
      </c>
      <c r="B2249" s="7" t="s">
        <v>3027</v>
      </c>
      <c r="C2249" s="6">
        <v>98600</v>
      </c>
      <c r="D2249" s="5" t="s">
        <v>3028</v>
      </c>
    </row>
    <row r="2250" spans="1:4" ht="15" customHeight="1" x14ac:dyDescent="0.25">
      <c r="A2250" s="5" t="s">
        <v>2897</v>
      </c>
      <c r="B2250" s="7" t="s">
        <v>3025</v>
      </c>
      <c r="C2250" s="6">
        <v>75700</v>
      </c>
      <c r="D2250" s="5" t="s">
        <v>3026</v>
      </c>
    </row>
    <row r="2251" spans="1:4" ht="15" customHeight="1" x14ac:dyDescent="0.25">
      <c r="A2251" s="5" t="s">
        <v>2897</v>
      </c>
      <c r="B2251" s="7" t="s">
        <v>3023</v>
      </c>
      <c r="C2251" s="6">
        <v>85300</v>
      </c>
      <c r="D2251" s="5" t="s">
        <v>3024</v>
      </c>
    </row>
    <row r="2252" spans="1:4" ht="15" customHeight="1" x14ac:dyDescent="0.25">
      <c r="A2252" s="5" t="s">
        <v>2897</v>
      </c>
      <c r="B2252" s="7" t="s">
        <v>3021</v>
      </c>
      <c r="C2252" s="6">
        <v>79900</v>
      </c>
      <c r="D2252" s="5" t="s">
        <v>3022</v>
      </c>
    </row>
    <row r="2253" spans="1:4" ht="15" customHeight="1" x14ac:dyDescent="0.25">
      <c r="A2253" s="5" t="s">
        <v>2897</v>
      </c>
      <c r="B2253" s="7" t="s">
        <v>3019</v>
      </c>
      <c r="C2253" s="6">
        <v>75700</v>
      </c>
      <c r="D2253" s="5" t="s">
        <v>3020</v>
      </c>
    </row>
    <row r="2254" spans="1:4" ht="15" customHeight="1" x14ac:dyDescent="0.25">
      <c r="A2254" s="5" t="s">
        <v>2897</v>
      </c>
      <c r="B2254" s="7" t="s">
        <v>2646</v>
      </c>
      <c r="C2254" s="6">
        <v>98100</v>
      </c>
      <c r="D2254" s="5" t="s">
        <v>3018</v>
      </c>
    </row>
    <row r="2255" spans="1:4" ht="15" customHeight="1" x14ac:dyDescent="0.25">
      <c r="A2255" s="5" t="s">
        <v>2897</v>
      </c>
      <c r="B2255" s="7" t="s">
        <v>3016</v>
      </c>
      <c r="C2255" s="6">
        <v>85500</v>
      </c>
      <c r="D2255" s="5" t="s">
        <v>3017</v>
      </c>
    </row>
    <row r="2256" spans="1:4" ht="15" customHeight="1" x14ac:dyDescent="0.25">
      <c r="A2256" s="5" t="s">
        <v>2897</v>
      </c>
      <c r="B2256" s="7" t="s">
        <v>3014</v>
      </c>
      <c r="C2256" s="6">
        <v>99600</v>
      </c>
      <c r="D2256" s="5" t="s">
        <v>3015</v>
      </c>
    </row>
    <row r="2257" spans="1:4" ht="15" customHeight="1" x14ac:dyDescent="0.25">
      <c r="A2257" s="5" t="s">
        <v>2897</v>
      </c>
      <c r="B2257" s="7" t="s">
        <v>3012</v>
      </c>
      <c r="C2257" s="6">
        <v>87000</v>
      </c>
      <c r="D2257" s="5" t="s">
        <v>3013</v>
      </c>
    </row>
    <row r="2258" spans="1:4" ht="15" customHeight="1" x14ac:dyDescent="0.25">
      <c r="A2258" s="5" t="s">
        <v>2897</v>
      </c>
      <c r="B2258" s="7" t="s">
        <v>3010</v>
      </c>
      <c r="C2258" s="6">
        <v>75700</v>
      </c>
      <c r="D2258" s="5" t="s">
        <v>3011</v>
      </c>
    </row>
    <row r="2259" spans="1:4" ht="15" customHeight="1" x14ac:dyDescent="0.25">
      <c r="A2259" s="5" t="s">
        <v>2897</v>
      </c>
      <c r="B2259" s="7" t="s">
        <v>374</v>
      </c>
      <c r="C2259" s="6">
        <v>86600</v>
      </c>
      <c r="D2259" s="5" t="s">
        <v>3009</v>
      </c>
    </row>
    <row r="2260" spans="1:4" ht="15" customHeight="1" x14ac:dyDescent="0.25">
      <c r="A2260" s="5" t="s">
        <v>2897</v>
      </c>
      <c r="B2260" s="7" t="s">
        <v>1106</v>
      </c>
      <c r="C2260" s="6">
        <v>84100</v>
      </c>
      <c r="D2260" s="5" t="s">
        <v>3008</v>
      </c>
    </row>
    <row r="2261" spans="1:4" ht="15" customHeight="1" x14ac:dyDescent="0.25">
      <c r="A2261" s="5" t="s">
        <v>2897</v>
      </c>
      <c r="B2261" s="7" t="s">
        <v>3006</v>
      </c>
      <c r="C2261" s="6">
        <v>89800</v>
      </c>
      <c r="D2261" s="5" t="s">
        <v>3007</v>
      </c>
    </row>
    <row r="2262" spans="1:4" ht="15" customHeight="1" x14ac:dyDescent="0.25">
      <c r="A2262" s="5" t="s">
        <v>2897</v>
      </c>
      <c r="B2262" s="7" t="s">
        <v>3004</v>
      </c>
      <c r="C2262" s="6">
        <v>82500</v>
      </c>
      <c r="D2262" s="5" t="s">
        <v>3005</v>
      </c>
    </row>
    <row r="2263" spans="1:4" ht="15" customHeight="1" x14ac:dyDescent="0.25">
      <c r="A2263" s="5" t="s">
        <v>2897</v>
      </c>
      <c r="B2263" s="7" t="s">
        <v>273</v>
      </c>
      <c r="C2263" s="6">
        <v>82300</v>
      </c>
      <c r="D2263" s="5" t="s">
        <v>3003</v>
      </c>
    </row>
    <row r="2264" spans="1:4" ht="15" customHeight="1" x14ac:dyDescent="0.25">
      <c r="A2264" s="5" t="s">
        <v>2897</v>
      </c>
      <c r="B2264" s="7" t="s">
        <v>3001</v>
      </c>
      <c r="C2264" s="6">
        <v>75700</v>
      </c>
      <c r="D2264" s="5" t="s">
        <v>3002</v>
      </c>
    </row>
    <row r="2265" spans="1:4" ht="15" customHeight="1" x14ac:dyDescent="0.25">
      <c r="A2265" s="5" t="s">
        <v>2897</v>
      </c>
      <c r="B2265" s="7" t="s">
        <v>1537</v>
      </c>
      <c r="C2265" s="6">
        <v>101200</v>
      </c>
      <c r="D2265" s="5" t="s">
        <v>2979</v>
      </c>
    </row>
    <row r="2266" spans="1:4" ht="15" customHeight="1" x14ac:dyDescent="0.25">
      <c r="A2266" s="5" t="s">
        <v>2897</v>
      </c>
      <c r="B2266" s="7" t="s">
        <v>267</v>
      </c>
      <c r="C2266" s="6">
        <v>94500</v>
      </c>
      <c r="D2266" s="5" t="s">
        <v>3000</v>
      </c>
    </row>
    <row r="2267" spans="1:4" ht="15" customHeight="1" x14ac:dyDescent="0.25">
      <c r="A2267" s="5" t="s">
        <v>2897</v>
      </c>
      <c r="B2267" s="7" t="s">
        <v>1061</v>
      </c>
      <c r="C2267" s="6">
        <v>76200</v>
      </c>
      <c r="D2267" s="5" t="s">
        <v>2999</v>
      </c>
    </row>
    <row r="2268" spans="1:4" ht="15" customHeight="1" x14ac:dyDescent="0.25">
      <c r="A2268" s="5" t="s">
        <v>2897</v>
      </c>
      <c r="B2268" s="7" t="s">
        <v>2997</v>
      </c>
      <c r="C2268" s="6">
        <v>83300</v>
      </c>
      <c r="D2268" s="5" t="s">
        <v>2998</v>
      </c>
    </row>
    <row r="2269" spans="1:4" ht="15" customHeight="1" x14ac:dyDescent="0.25">
      <c r="A2269" s="5" t="s">
        <v>2897</v>
      </c>
      <c r="B2269" s="7" t="s">
        <v>2996</v>
      </c>
      <c r="C2269" s="6">
        <v>101200</v>
      </c>
      <c r="D2269" s="5" t="s">
        <v>2979</v>
      </c>
    </row>
    <row r="2270" spans="1:4" ht="15" customHeight="1" x14ac:dyDescent="0.25">
      <c r="A2270" s="5" t="s">
        <v>2897</v>
      </c>
      <c r="B2270" s="7" t="s">
        <v>2994</v>
      </c>
      <c r="C2270" s="6">
        <v>92600</v>
      </c>
      <c r="D2270" s="5" t="s">
        <v>2995</v>
      </c>
    </row>
    <row r="2271" spans="1:4" ht="15" customHeight="1" x14ac:dyDescent="0.25">
      <c r="A2271" s="5" t="s">
        <v>2897</v>
      </c>
      <c r="B2271" s="7" t="s">
        <v>2126</v>
      </c>
      <c r="C2271" s="6">
        <v>79800</v>
      </c>
      <c r="D2271" s="5" t="s">
        <v>2993</v>
      </c>
    </row>
    <row r="2272" spans="1:4" ht="15" customHeight="1" x14ac:dyDescent="0.25">
      <c r="A2272" s="5" t="s">
        <v>2897</v>
      </c>
      <c r="B2272" s="7" t="s">
        <v>2991</v>
      </c>
      <c r="C2272" s="6">
        <v>82500</v>
      </c>
      <c r="D2272" s="5" t="s">
        <v>2992</v>
      </c>
    </row>
    <row r="2273" spans="1:4" ht="15" customHeight="1" x14ac:dyDescent="0.25">
      <c r="A2273" s="5" t="s">
        <v>2897</v>
      </c>
      <c r="B2273" s="7" t="s">
        <v>2989</v>
      </c>
      <c r="C2273" s="6">
        <v>84800</v>
      </c>
      <c r="D2273" s="5" t="s">
        <v>2990</v>
      </c>
    </row>
    <row r="2274" spans="1:4" ht="15" customHeight="1" x14ac:dyDescent="0.25">
      <c r="A2274" s="5" t="s">
        <v>2897</v>
      </c>
      <c r="B2274" s="7" t="s">
        <v>2987</v>
      </c>
      <c r="C2274" s="6">
        <v>94400</v>
      </c>
      <c r="D2274" s="5" t="s">
        <v>2988</v>
      </c>
    </row>
    <row r="2275" spans="1:4" ht="15" customHeight="1" x14ac:dyDescent="0.25">
      <c r="A2275" s="5" t="s">
        <v>2897</v>
      </c>
      <c r="B2275" s="7" t="s">
        <v>2985</v>
      </c>
      <c r="C2275" s="6">
        <v>75700</v>
      </c>
      <c r="D2275" s="5" t="s">
        <v>2986</v>
      </c>
    </row>
    <row r="2276" spans="1:4" ht="15" customHeight="1" x14ac:dyDescent="0.25">
      <c r="A2276" s="5" t="s">
        <v>2897</v>
      </c>
      <c r="B2276" s="7" t="s">
        <v>2983</v>
      </c>
      <c r="C2276" s="6">
        <v>75700</v>
      </c>
      <c r="D2276" s="5" t="s">
        <v>2984</v>
      </c>
    </row>
    <row r="2277" spans="1:4" ht="15" customHeight="1" x14ac:dyDescent="0.25">
      <c r="A2277" s="5" t="s">
        <v>2897</v>
      </c>
      <c r="B2277" s="7" t="s">
        <v>2981</v>
      </c>
      <c r="C2277" s="6">
        <v>96400</v>
      </c>
      <c r="D2277" s="5" t="s">
        <v>2982</v>
      </c>
    </row>
    <row r="2278" spans="1:4" ht="15" customHeight="1" x14ac:dyDescent="0.25">
      <c r="A2278" s="5" t="s">
        <v>2897</v>
      </c>
      <c r="B2278" s="7" t="s">
        <v>1798</v>
      </c>
      <c r="C2278" s="6">
        <v>79500</v>
      </c>
      <c r="D2278" s="5" t="s">
        <v>2980</v>
      </c>
    </row>
    <row r="2279" spans="1:4" ht="15" customHeight="1" x14ac:dyDescent="0.25">
      <c r="A2279" s="5" t="s">
        <v>2897</v>
      </c>
      <c r="B2279" s="7" t="s">
        <v>2978</v>
      </c>
      <c r="C2279" s="6">
        <v>101200</v>
      </c>
      <c r="D2279" s="5" t="s">
        <v>2979</v>
      </c>
    </row>
    <row r="2280" spans="1:4" ht="15" customHeight="1" x14ac:dyDescent="0.25">
      <c r="A2280" s="5" t="s">
        <v>2897</v>
      </c>
      <c r="B2280" s="7" t="s">
        <v>2976</v>
      </c>
      <c r="C2280" s="6">
        <v>85200</v>
      </c>
      <c r="D2280" s="5" t="s">
        <v>2977</v>
      </c>
    </row>
    <row r="2281" spans="1:4" ht="15" customHeight="1" x14ac:dyDescent="0.25">
      <c r="A2281" s="5" t="s">
        <v>2897</v>
      </c>
      <c r="B2281" s="7" t="s">
        <v>2974</v>
      </c>
      <c r="C2281" s="6">
        <v>75700</v>
      </c>
      <c r="D2281" s="5" t="s">
        <v>2975</v>
      </c>
    </row>
    <row r="2282" spans="1:4" ht="15" customHeight="1" x14ac:dyDescent="0.25">
      <c r="A2282" s="5" t="s">
        <v>2897</v>
      </c>
      <c r="B2282" s="7" t="s">
        <v>239</v>
      </c>
      <c r="C2282" s="6">
        <v>84300</v>
      </c>
      <c r="D2282" s="5" t="s">
        <v>2973</v>
      </c>
    </row>
    <row r="2283" spans="1:4" ht="15" customHeight="1" x14ac:dyDescent="0.25">
      <c r="A2283" s="5" t="s">
        <v>2897</v>
      </c>
      <c r="B2283" s="7" t="s">
        <v>2971</v>
      </c>
      <c r="C2283" s="6">
        <v>75700</v>
      </c>
      <c r="D2283" s="5" t="s">
        <v>2972</v>
      </c>
    </row>
    <row r="2284" spans="1:4" ht="15" customHeight="1" x14ac:dyDescent="0.25">
      <c r="A2284" s="5" t="s">
        <v>2897</v>
      </c>
      <c r="B2284" s="7" t="s">
        <v>237</v>
      </c>
      <c r="C2284" s="6">
        <v>88100</v>
      </c>
      <c r="D2284" s="5" t="s">
        <v>2970</v>
      </c>
    </row>
    <row r="2285" spans="1:4" ht="15" customHeight="1" x14ac:dyDescent="0.25">
      <c r="A2285" s="5" t="s">
        <v>2897</v>
      </c>
      <c r="B2285" s="7" t="s">
        <v>2968</v>
      </c>
      <c r="C2285" s="6">
        <v>92200</v>
      </c>
      <c r="D2285" s="5" t="s">
        <v>2969</v>
      </c>
    </row>
    <row r="2286" spans="1:4" ht="15" customHeight="1" x14ac:dyDescent="0.25">
      <c r="A2286" s="5" t="s">
        <v>2897</v>
      </c>
      <c r="B2286" s="7" t="s">
        <v>2966</v>
      </c>
      <c r="C2286" s="6">
        <v>76500</v>
      </c>
      <c r="D2286" s="5" t="s">
        <v>2967</v>
      </c>
    </row>
    <row r="2287" spans="1:4" ht="15" customHeight="1" x14ac:dyDescent="0.25">
      <c r="A2287" s="5" t="s">
        <v>2897</v>
      </c>
      <c r="B2287" s="7" t="s">
        <v>941</v>
      </c>
      <c r="C2287" s="6">
        <v>103200</v>
      </c>
      <c r="D2287" s="5" t="s">
        <v>2965</v>
      </c>
    </row>
    <row r="2288" spans="1:4" ht="15" customHeight="1" x14ac:dyDescent="0.25">
      <c r="A2288" s="5" t="s">
        <v>2897</v>
      </c>
      <c r="B2288" s="7" t="s">
        <v>2963</v>
      </c>
      <c r="C2288" s="6">
        <v>103400</v>
      </c>
      <c r="D2288" s="5" t="s">
        <v>2964</v>
      </c>
    </row>
    <row r="2289" spans="1:4" ht="15" customHeight="1" x14ac:dyDescent="0.25">
      <c r="A2289" s="5" t="s">
        <v>2897</v>
      </c>
      <c r="B2289" s="7" t="s">
        <v>1224</v>
      </c>
      <c r="C2289" s="6">
        <v>84600</v>
      </c>
      <c r="D2289" s="5" t="s">
        <v>2962</v>
      </c>
    </row>
    <row r="2290" spans="1:4" ht="15" customHeight="1" x14ac:dyDescent="0.25">
      <c r="A2290" s="5" t="s">
        <v>2897</v>
      </c>
      <c r="B2290" s="7" t="s">
        <v>2961</v>
      </c>
      <c r="C2290" s="6">
        <v>96800</v>
      </c>
      <c r="D2290" s="5" t="s">
        <v>2899</v>
      </c>
    </row>
    <row r="2291" spans="1:4" ht="15" customHeight="1" x14ac:dyDescent="0.25">
      <c r="A2291" s="5" t="s">
        <v>2897</v>
      </c>
      <c r="B2291" s="7" t="s">
        <v>2959</v>
      </c>
      <c r="C2291" s="6">
        <v>103500</v>
      </c>
      <c r="D2291" s="5" t="s">
        <v>2960</v>
      </c>
    </row>
    <row r="2292" spans="1:4" ht="15" customHeight="1" x14ac:dyDescent="0.25">
      <c r="A2292" s="5" t="s">
        <v>2897</v>
      </c>
      <c r="B2292" s="7" t="s">
        <v>2957</v>
      </c>
      <c r="C2292" s="6">
        <v>110200</v>
      </c>
      <c r="D2292" s="5" t="s">
        <v>2958</v>
      </c>
    </row>
    <row r="2293" spans="1:4" ht="15" customHeight="1" x14ac:dyDescent="0.25">
      <c r="A2293" s="5" t="s">
        <v>2897</v>
      </c>
      <c r="B2293" s="7" t="s">
        <v>2119</v>
      </c>
      <c r="C2293" s="6">
        <v>127500</v>
      </c>
      <c r="D2293" s="5" t="s">
        <v>2956</v>
      </c>
    </row>
    <row r="2294" spans="1:4" ht="15" customHeight="1" x14ac:dyDescent="0.25">
      <c r="A2294" s="5" t="s">
        <v>2897</v>
      </c>
      <c r="B2294" s="7" t="s">
        <v>2954</v>
      </c>
      <c r="C2294" s="6">
        <v>88200</v>
      </c>
      <c r="D2294" s="5" t="s">
        <v>2955</v>
      </c>
    </row>
    <row r="2295" spans="1:4" ht="15" customHeight="1" x14ac:dyDescent="0.25">
      <c r="A2295" s="5" t="s">
        <v>2897</v>
      </c>
      <c r="B2295" s="7" t="s">
        <v>2952</v>
      </c>
      <c r="C2295" s="6">
        <v>81100</v>
      </c>
      <c r="D2295" s="5" t="s">
        <v>2953</v>
      </c>
    </row>
    <row r="2296" spans="1:4" ht="15" customHeight="1" x14ac:dyDescent="0.25">
      <c r="A2296" s="5" t="s">
        <v>2897</v>
      </c>
      <c r="B2296" s="7" t="s">
        <v>2951</v>
      </c>
      <c r="C2296" s="6">
        <v>96800</v>
      </c>
      <c r="D2296" s="5" t="s">
        <v>2899</v>
      </c>
    </row>
    <row r="2297" spans="1:4" ht="15" customHeight="1" x14ac:dyDescent="0.25">
      <c r="A2297" s="5" t="s">
        <v>2897</v>
      </c>
      <c r="B2297" s="7" t="s">
        <v>2949</v>
      </c>
      <c r="C2297" s="6">
        <v>82200</v>
      </c>
      <c r="D2297" s="5" t="s">
        <v>2950</v>
      </c>
    </row>
    <row r="2298" spans="1:4" ht="15" customHeight="1" x14ac:dyDescent="0.25">
      <c r="A2298" s="5" t="s">
        <v>2897</v>
      </c>
      <c r="B2298" s="7" t="s">
        <v>214</v>
      </c>
      <c r="C2298" s="6">
        <v>89300</v>
      </c>
      <c r="D2298" s="5" t="s">
        <v>2948</v>
      </c>
    </row>
    <row r="2299" spans="1:4" ht="15" customHeight="1" x14ac:dyDescent="0.25">
      <c r="A2299" s="5" t="s">
        <v>2897</v>
      </c>
      <c r="B2299" s="7" t="s">
        <v>340</v>
      </c>
      <c r="C2299" s="6">
        <v>84000</v>
      </c>
      <c r="D2299" s="5" t="s">
        <v>2947</v>
      </c>
    </row>
    <row r="2300" spans="1:4" ht="15" customHeight="1" x14ac:dyDescent="0.25">
      <c r="A2300" s="5" t="s">
        <v>2897</v>
      </c>
      <c r="B2300" s="7" t="s">
        <v>2945</v>
      </c>
      <c r="C2300" s="6">
        <v>79300</v>
      </c>
      <c r="D2300" s="5" t="s">
        <v>2946</v>
      </c>
    </row>
    <row r="2301" spans="1:4" ht="15" customHeight="1" x14ac:dyDescent="0.25">
      <c r="A2301" s="5" t="s">
        <v>2897</v>
      </c>
      <c r="B2301" s="7" t="s">
        <v>212</v>
      </c>
      <c r="C2301" s="6">
        <v>84000</v>
      </c>
      <c r="D2301" s="5" t="s">
        <v>2944</v>
      </c>
    </row>
    <row r="2302" spans="1:4" ht="15" customHeight="1" x14ac:dyDescent="0.25">
      <c r="A2302" s="5" t="s">
        <v>2897</v>
      </c>
      <c r="B2302" s="7" t="s">
        <v>881</v>
      </c>
      <c r="C2302" s="6">
        <v>97000</v>
      </c>
      <c r="D2302" s="5" t="s">
        <v>2943</v>
      </c>
    </row>
    <row r="2303" spans="1:4" ht="15" customHeight="1" x14ac:dyDescent="0.25">
      <c r="A2303" s="5" t="s">
        <v>2897</v>
      </c>
      <c r="B2303" s="7" t="s">
        <v>2941</v>
      </c>
      <c r="C2303" s="6">
        <v>80300</v>
      </c>
      <c r="D2303" s="5" t="s">
        <v>2942</v>
      </c>
    </row>
    <row r="2304" spans="1:4" ht="15" customHeight="1" x14ac:dyDescent="0.25">
      <c r="A2304" s="5" t="s">
        <v>2897</v>
      </c>
      <c r="B2304" s="7" t="s">
        <v>209</v>
      </c>
      <c r="C2304" s="6">
        <v>97100</v>
      </c>
      <c r="D2304" s="5" t="s">
        <v>2940</v>
      </c>
    </row>
    <row r="2305" spans="1:4" ht="15" customHeight="1" x14ac:dyDescent="0.25">
      <c r="A2305" s="5" t="s">
        <v>2897</v>
      </c>
      <c r="B2305" s="7" t="s">
        <v>2938</v>
      </c>
      <c r="C2305" s="6">
        <v>75700</v>
      </c>
      <c r="D2305" s="5" t="s">
        <v>2939</v>
      </c>
    </row>
    <row r="2306" spans="1:4" ht="15" customHeight="1" x14ac:dyDescent="0.25">
      <c r="A2306" s="5" t="s">
        <v>2897</v>
      </c>
      <c r="B2306" s="7" t="s">
        <v>2936</v>
      </c>
      <c r="C2306" s="6">
        <v>80700</v>
      </c>
      <c r="D2306" s="5" t="s">
        <v>2937</v>
      </c>
    </row>
    <row r="2307" spans="1:4" ht="15" customHeight="1" x14ac:dyDescent="0.25">
      <c r="A2307" s="5" t="s">
        <v>2897</v>
      </c>
      <c r="B2307" s="7" t="s">
        <v>2934</v>
      </c>
      <c r="C2307" s="6">
        <v>84900</v>
      </c>
      <c r="D2307" s="5" t="s">
        <v>2935</v>
      </c>
    </row>
    <row r="2308" spans="1:4" ht="15" customHeight="1" x14ac:dyDescent="0.25">
      <c r="A2308" s="5" t="s">
        <v>2897</v>
      </c>
      <c r="B2308" s="7" t="s">
        <v>2932</v>
      </c>
      <c r="C2308" s="6">
        <v>76800</v>
      </c>
      <c r="D2308" s="5" t="s">
        <v>2933</v>
      </c>
    </row>
    <row r="2309" spans="1:4" ht="15" customHeight="1" x14ac:dyDescent="0.25">
      <c r="A2309" s="5" t="s">
        <v>2897</v>
      </c>
      <c r="B2309" s="7" t="s">
        <v>2931</v>
      </c>
      <c r="C2309" s="6">
        <v>96800</v>
      </c>
      <c r="D2309" s="5" t="s">
        <v>2899</v>
      </c>
    </row>
    <row r="2310" spans="1:4" ht="15" customHeight="1" x14ac:dyDescent="0.25">
      <c r="A2310" s="5" t="s">
        <v>2897</v>
      </c>
      <c r="B2310" s="7" t="s">
        <v>2929</v>
      </c>
      <c r="C2310" s="6">
        <v>79000</v>
      </c>
      <c r="D2310" s="5" t="s">
        <v>2930</v>
      </c>
    </row>
    <row r="2311" spans="1:4" ht="15" customHeight="1" x14ac:dyDescent="0.25">
      <c r="A2311" s="5" t="s">
        <v>2897</v>
      </c>
      <c r="B2311" s="7" t="s">
        <v>2927</v>
      </c>
      <c r="C2311" s="6">
        <v>79100</v>
      </c>
      <c r="D2311" s="5" t="s">
        <v>2928</v>
      </c>
    </row>
    <row r="2312" spans="1:4" ht="15" customHeight="1" x14ac:dyDescent="0.25">
      <c r="A2312" s="5" t="s">
        <v>2897</v>
      </c>
      <c r="B2312" s="7" t="s">
        <v>2925</v>
      </c>
      <c r="C2312" s="6">
        <v>78300</v>
      </c>
      <c r="D2312" s="5" t="s">
        <v>2926</v>
      </c>
    </row>
    <row r="2313" spans="1:4" ht="15" customHeight="1" x14ac:dyDescent="0.25">
      <c r="A2313" s="5" t="s">
        <v>2897</v>
      </c>
      <c r="B2313" s="7" t="s">
        <v>2923</v>
      </c>
      <c r="C2313" s="6">
        <v>75700</v>
      </c>
      <c r="D2313" s="5" t="s">
        <v>2924</v>
      </c>
    </row>
    <row r="2314" spans="1:4" ht="15" customHeight="1" x14ac:dyDescent="0.25">
      <c r="A2314" s="5" t="s">
        <v>2897</v>
      </c>
      <c r="B2314" s="7" t="s">
        <v>2921</v>
      </c>
      <c r="C2314" s="6">
        <v>84400</v>
      </c>
      <c r="D2314" s="5" t="s">
        <v>2922</v>
      </c>
    </row>
    <row r="2315" spans="1:4" ht="15" customHeight="1" x14ac:dyDescent="0.25">
      <c r="A2315" s="5" t="s">
        <v>2897</v>
      </c>
      <c r="B2315" s="7" t="s">
        <v>2106</v>
      </c>
      <c r="C2315" s="6">
        <v>86100</v>
      </c>
      <c r="D2315" s="5" t="s">
        <v>2920</v>
      </c>
    </row>
    <row r="2316" spans="1:4" ht="15" customHeight="1" x14ac:dyDescent="0.25">
      <c r="A2316" s="5" t="s">
        <v>2897</v>
      </c>
      <c r="B2316" s="7" t="s">
        <v>1647</v>
      </c>
      <c r="C2316" s="6">
        <v>108200</v>
      </c>
      <c r="D2316" s="5" t="s">
        <v>2919</v>
      </c>
    </row>
    <row r="2317" spans="1:4" ht="15" customHeight="1" x14ac:dyDescent="0.25">
      <c r="A2317" s="5" t="s">
        <v>2897</v>
      </c>
      <c r="B2317" s="7" t="s">
        <v>2917</v>
      </c>
      <c r="C2317" s="6">
        <v>84100</v>
      </c>
      <c r="D2317" s="5" t="s">
        <v>2918</v>
      </c>
    </row>
    <row r="2318" spans="1:4" ht="15" customHeight="1" x14ac:dyDescent="0.25">
      <c r="A2318" s="5" t="s">
        <v>2897</v>
      </c>
      <c r="B2318" s="7" t="s">
        <v>2915</v>
      </c>
      <c r="C2318" s="6">
        <v>79800</v>
      </c>
      <c r="D2318" s="5" t="s">
        <v>2916</v>
      </c>
    </row>
    <row r="2319" spans="1:4" ht="15" customHeight="1" x14ac:dyDescent="0.25">
      <c r="A2319" s="5" t="s">
        <v>2897</v>
      </c>
      <c r="B2319" s="7" t="s">
        <v>2913</v>
      </c>
      <c r="C2319" s="6">
        <v>75700</v>
      </c>
      <c r="D2319" s="5" t="s">
        <v>2914</v>
      </c>
    </row>
    <row r="2320" spans="1:4" ht="15" customHeight="1" x14ac:dyDescent="0.25">
      <c r="A2320" s="5" t="s">
        <v>2897</v>
      </c>
      <c r="B2320" s="7" t="s">
        <v>2539</v>
      </c>
      <c r="C2320" s="6">
        <v>96800</v>
      </c>
      <c r="D2320" s="5" t="s">
        <v>2899</v>
      </c>
    </row>
    <row r="2321" spans="1:4" ht="15" customHeight="1" x14ac:dyDescent="0.25">
      <c r="A2321" s="5" t="s">
        <v>2897</v>
      </c>
      <c r="B2321" s="7" t="s">
        <v>2911</v>
      </c>
      <c r="C2321" s="6">
        <v>77600</v>
      </c>
      <c r="D2321" s="5" t="s">
        <v>2912</v>
      </c>
    </row>
    <row r="2322" spans="1:4" ht="15" customHeight="1" x14ac:dyDescent="0.25">
      <c r="A2322" s="5" t="s">
        <v>2897</v>
      </c>
      <c r="B2322" s="7" t="s">
        <v>2909</v>
      </c>
      <c r="C2322" s="6">
        <v>77100</v>
      </c>
      <c r="D2322" s="5" t="s">
        <v>2910</v>
      </c>
    </row>
    <row r="2323" spans="1:4" ht="15" customHeight="1" x14ac:dyDescent="0.25">
      <c r="A2323" s="5" t="s">
        <v>2897</v>
      </c>
      <c r="B2323" s="7" t="s">
        <v>2907</v>
      </c>
      <c r="C2323" s="6">
        <v>88900</v>
      </c>
      <c r="D2323" s="5" t="s">
        <v>2908</v>
      </c>
    </row>
    <row r="2324" spans="1:4" ht="15" customHeight="1" x14ac:dyDescent="0.25">
      <c r="A2324" s="5" t="s">
        <v>2897</v>
      </c>
      <c r="B2324" s="7" t="s">
        <v>2905</v>
      </c>
      <c r="C2324" s="6">
        <v>79800</v>
      </c>
      <c r="D2324" s="5" t="s">
        <v>2906</v>
      </c>
    </row>
    <row r="2325" spans="1:4" ht="15" customHeight="1" x14ac:dyDescent="0.25">
      <c r="A2325" s="5" t="s">
        <v>2897</v>
      </c>
      <c r="B2325" s="7" t="s">
        <v>2903</v>
      </c>
      <c r="C2325" s="6">
        <v>78500</v>
      </c>
      <c r="D2325" s="5" t="s">
        <v>2904</v>
      </c>
    </row>
    <row r="2326" spans="1:4" ht="15" customHeight="1" x14ac:dyDescent="0.25">
      <c r="A2326" s="5" t="s">
        <v>2897</v>
      </c>
      <c r="B2326" s="7" t="s">
        <v>1170</v>
      </c>
      <c r="C2326" s="6">
        <v>80500</v>
      </c>
      <c r="D2326" s="5" t="s">
        <v>2902</v>
      </c>
    </row>
    <row r="2327" spans="1:4" ht="15" customHeight="1" x14ac:dyDescent="0.25">
      <c r="A2327" s="5" t="s">
        <v>2897</v>
      </c>
      <c r="B2327" s="7" t="s">
        <v>2900</v>
      </c>
      <c r="C2327" s="6">
        <v>127400</v>
      </c>
      <c r="D2327" s="5" t="s">
        <v>2901</v>
      </c>
    </row>
    <row r="2328" spans="1:4" ht="15" customHeight="1" x14ac:dyDescent="0.25">
      <c r="A2328" s="5" t="s">
        <v>2897</v>
      </c>
      <c r="B2328" s="7" t="s">
        <v>297</v>
      </c>
      <c r="C2328" s="6">
        <v>96800</v>
      </c>
      <c r="D2328" s="5" t="s">
        <v>2899</v>
      </c>
    </row>
    <row r="2329" spans="1:4" ht="15" customHeight="1" x14ac:dyDescent="0.25">
      <c r="A2329" s="5" t="s">
        <v>2897</v>
      </c>
      <c r="B2329" s="7" t="s">
        <v>2896</v>
      </c>
      <c r="C2329" s="6">
        <v>81600</v>
      </c>
      <c r="D2329" s="5" t="s">
        <v>2898</v>
      </c>
    </row>
    <row r="2330" spans="1:4" ht="15" customHeight="1" x14ac:dyDescent="0.25">
      <c r="A2330" s="5" t="s">
        <v>2771</v>
      </c>
      <c r="B2330" s="7" t="s">
        <v>2894</v>
      </c>
      <c r="C2330" s="6">
        <v>89900</v>
      </c>
      <c r="D2330" s="5" t="s">
        <v>2895</v>
      </c>
    </row>
    <row r="2331" spans="1:4" ht="15" customHeight="1" x14ac:dyDescent="0.25">
      <c r="A2331" s="5" t="s">
        <v>2771</v>
      </c>
      <c r="B2331" s="7" t="s">
        <v>2893</v>
      </c>
      <c r="C2331" s="6">
        <v>124900</v>
      </c>
      <c r="D2331" s="5" t="s">
        <v>184</v>
      </c>
    </row>
    <row r="2332" spans="1:4" ht="15" customHeight="1" x14ac:dyDescent="0.25">
      <c r="A2332" s="5" t="s">
        <v>2771</v>
      </c>
      <c r="B2332" s="7" t="s">
        <v>2891</v>
      </c>
      <c r="C2332" s="6">
        <v>99000</v>
      </c>
      <c r="D2332" s="5" t="s">
        <v>2892</v>
      </c>
    </row>
    <row r="2333" spans="1:4" ht="15" customHeight="1" x14ac:dyDescent="0.25">
      <c r="A2333" s="5" t="s">
        <v>2771</v>
      </c>
      <c r="B2333" s="7" t="s">
        <v>2889</v>
      </c>
      <c r="C2333" s="6">
        <v>95000</v>
      </c>
      <c r="D2333" s="5" t="s">
        <v>2890</v>
      </c>
    </row>
    <row r="2334" spans="1:4" ht="15" customHeight="1" x14ac:dyDescent="0.25">
      <c r="A2334" s="5" t="s">
        <v>2771</v>
      </c>
      <c r="B2334" s="7" t="s">
        <v>447</v>
      </c>
      <c r="C2334" s="6">
        <v>95600</v>
      </c>
      <c r="D2334" s="5" t="s">
        <v>2793</v>
      </c>
    </row>
    <row r="2335" spans="1:4" ht="15" customHeight="1" x14ac:dyDescent="0.25">
      <c r="A2335" s="5" t="s">
        <v>2771</v>
      </c>
      <c r="B2335" s="7" t="s">
        <v>2887</v>
      </c>
      <c r="C2335" s="6">
        <v>106700</v>
      </c>
      <c r="D2335" s="5" t="s">
        <v>2888</v>
      </c>
    </row>
    <row r="2336" spans="1:4" ht="15" customHeight="1" x14ac:dyDescent="0.25">
      <c r="A2336" s="5" t="s">
        <v>2771</v>
      </c>
      <c r="B2336" s="7" t="s">
        <v>2886</v>
      </c>
      <c r="C2336" s="6">
        <v>99100</v>
      </c>
      <c r="D2336" s="5" t="s">
        <v>2823</v>
      </c>
    </row>
    <row r="2337" spans="1:4" ht="15" customHeight="1" x14ac:dyDescent="0.25">
      <c r="A2337" s="5" t="s">
        <v>2771</v>
      </c>
      <c r="B2337" s="7" t="s">
        <v>279</v>
      </c>
      <c r="C2337" s="6">
        <v>91000</v>
      </c>
      <c r="D2337" s="5" t="s">
        <v>2885</v>
      </c>
    </row>
    <row r="2338" spans="1:4" ht="15" customHeight="1" x14ac:dyDescent="0.25">
      <c r="A2338" s="5" t="s">
        <v>2771</v>
      </c>
      <c r="B2338" s="7" t="s">
        <v>2884</v>
      </c>
      <c r="C2338" s="6">
        <v>93500</v>
      </c>
      <c r="D2338" s="5" t="s">
        <v>260</v>
      </c>
    </row>
    <row r="2339" spans="1:4" ht="15" customHeight="1" x14ac:dyDescent="0.25">
      <c r="A2339" s="5" t="s">
        <v>2771</v>
      </c>
      <c r="B2339" s="7" t="s">
        <v>2883</v>
      </c>
      <c r="C2339" s="6">
        <v>124900</v>
      </c>
      <c r="D2339" s="5" t="s">
        <v>184</v>
      </c>
    </row>
    <row r="2340" spans="1:4" ht="15" customHeight="1" x14ac:dyDescent="0.25">
      <c r="A2340" s="5" t="s">
        <v>2771</v>
      </c>
      <c r="B2340" s="7" t="s">
        <v>1106</v>
      </c>
      <c r="C2340" s="6">
        <v>90500</v>
      </c>
      <c r="D2340" s="5" t="s">
        <v>2882</v>
      </c>
    </row>
    <row r="2341" spans="1:4" ht="15" customHeight="1" x14ac:dyDescent="0.25">
      <c r="A2341" s="5" t="s">
        <v>2771</v>
      </c>
      <c r="B2341" s="7" t="s">
        <v>273</v>
      </c>
      <c r="C2341" s="6">
        <v>88200</v>
      </c>
      <c r="D2341" s="5" t="s">
        <v>2881</v>
      </c>
    </row>
    <row r="2342" spans="1:4" ht="15" customHeight="1" x14ac:dyDescent="0.25">
      <c r="A2342" s="5" t="s">
        <v>2771</v>
      </c>
      <c r="B2342" s="7" t="s">
        <v>2880</v>
      </c>
      <c r="C2342" s="6">
        <v>124900</v>
      </c>
      <c r="D2342" s="5" t="s">
        <v>184</v>
      </c>
    </row>
    <row r="2343" spans="1:4" ht="15" customHeight="1" x14ac:dyDescent="0.25">
      <c r="A2343" s="5" t="s">
        <v>2771</v>
      </c>
      <c r="B2343" s="7" t="s">
        <v>373</v>
      </c>
      <c r="C2343" s="6">
        <v>104100</v>
      </c>
      <c r="D2343" s="5" t="s">
        <v>1919</v>
      </c>
    </row>
    <row r="2344" spans="1:4" ht="15" customHeight="1" x14ac:dyDescent="0.25">
      <c r="A2344" s="5" t="s">
        <v>2771</v>
      </c>
      <c r="B2344" s="7" t="s">
        <v>2878</v>
      </c>
      <c r="C2344" s="6">
        <v>93800</v>
      </c>
      <c r="D2344" s="5" t="s">
        <v>2879</v>
      </c>
    </row>
    <row r="2345" spans="1:4" ht="15" customHeight="1" x14ac:dyDescent="0.25">
      <c r="A2345" s="5" t="s">
        <v>2771</v>
      </c>
      <c r="B2345" s="7" t="s">
        <v>2876</v>
      </c>
      <c r="C2345" s="6">
        <v>89400</v>
      </c>
      <c r="D2345" s="5" t="s">
        <v>2877</v>
      </c>
    </row>
    <row r="2346" spans="1:4" ht="15" customHeight="1" x14ac:dyDescent="0.25">
      <c r="A2346" s="5" t="s">
        <v>2771</v>
      </c>
      <c r="B2346" s="7" t="s">
        <v>2874</v>
      </c>
      <c r="C2346" s="6">
        <v>97500</v>
      </c>
      <c r="D2346" s="5" t="s">
        <v>2875</v>
      </c>
    </row>
    <row r="2347" spans="1:4" ht="15" customHeight="1" x14ac:dyDescent="0.25">
      <c r="A2347" s="5" t="s">
        <v>2771</v>
      </c>
      <c r="B2347" s="7" t="s">
        <v>2872</v>
      </c>
      <c r="C2347" s="6">
        <v>92800</v>
      </c>
      <c r="D2347" s="5" t="s">
        <v>2873</v>
      </c>
    </row>
    <row r="2348" spans="1:4" ht="15" customHeight="1" x14ac:dyDescent="0.25">
      <c r="A2348" s="5" t="s">
        <v>2771</v>
      </c>
      <c r="B2348" s="7" t="s">
        <v>2385</v>
      </c>
      <c r="C2348" s="6">
        <v>124900</v>
      </c>
      <c r="D2348" s="5" t="s">
        <v>184</v>
      </c>
    </row>
    <row r="2349" spans="1:4" ht="15" customHeight="1" x14ac:dyDescent="0.25">
      <c r="A2349" s="5" t="s">
        <v>2771</v>
      </c>
      <c r="B2349" s="7" t="s">
        <v>263</v>
      </c>
      <c r="C2349" s="6">
        <v>123200</v>
      </c>
      <c r="D2349" s="5" t="s">
        <v>2817</v>
      </c>
    </row>
    <row r="2350" spans="1:4" ht="15" customHeight="1" x14ac:dyDescent="0.25">
      <c r="A2350" s="5" t="s">
        <v>2771</v>
      </c>
      <c r="B2350" s="7" t="s">
        <v>259</v>
      </c>
      <c r="C2350" s="6">
        <v>95100</v>
      </c>
      <c r="D2350" s="5" t="s">
        <v>2871</v>
      </c>
    </row>
    <row r="2351" spans="1:4" ht="15" customHeight="1" x14ac:dyDescent="0.25">
      <c r="A2351" s="5" t="s">
        <v>2771</v>
      </c>
      <c r="B2351" s="7" t="s">
        <v>2869</v>
      </c>
      <c r="C2351" s="6">
        <v>88200</v>
      </c>
      <c r="D2351" s="5" t="s">
        <v>2870</v>
      </c>
    </row>
    <row r="2352" spans="1:4" ht="15" customHeight="1" x14ac:dyDescent="0.25">
      <c r="A2352" s="5" t="s">
        <v>2771</v>
      </c>
      <c r="B2352" s="7" t="s">
        <v>2375</v>
      </c>
      <c r="C2352" s="6">
        <v>94800</v>
      </c>
      <c r="D2352" s="5" t="s">
        <v>2868</v>
      </c>
    </row>
    <row r="2353" spans="1:4" ht="15" customHeight="1" x14ac:dyDescent="0.25">
      <c r="A2353" s="5" t="s">
        <v>2771</v>
      </c>
      <c r="B2353" s="7" t="s">
        <v>2866</v>
      </c>
      <c r="C2353" s="6">
        <v>88200</v>
      </c>
      <c r="D2353" s="5" t="s">
        <v>2867</v>
      </c>
    </row>
    <row r="2354" spans="1:4" ht="15" customHeight="1" x14ac:dyDescent="0.25">
      <c r="A2354" s="5" t="s">
        <v>2771</v>
      </c>
      <c r="B2354" s="7" t="s">
        <v>2864</v>
      </c>
      <c r="C2354" s="6">
        <v>104100</v>
      </c>
      <c r="D2354" s="5" t="s">
        <v>2865</v>
      </c>
    </row>
    <row r="2355" spans="1:4" ht="15" customHeight="1" x14ac:dyDescent="0.25">
      <c r="A2355" s="5" t="s">
        <v>2771</v>
      </c>
      <c r="B2355" s="7" t="s">
        <v>247</v>
      </c>
      <c r="C2355" s="6">
        <v>91800</v>
      </c>
      <c r="D2355" s="5" t="s">
        <v>2863</v>
      </c>
    </row>
    <row r="2356" spans="1:4" ht="15" customHeight="1" x14ac:dyDescent="0.25">
      <c r="A2356" s="5" t="s">
        <v>2771</v>
      </c>
      <c r="B2356" s="7" t="s">
        <v>2862</v>
      </c>
      <c r="C2356" s="6">
        <v>124900</v>
      </c>
      <c r="D2356" s="5" t="s">
        <v>184</v>
      </c>
    </row>
    <row r="2357" spans="1:4" ht="15" customHeight="1" x14ac:dyDescent="0.25">
      <c r="A2357" s="5" t="s">
        <v>2771</v>
      </c>
      <c r="B2357" s="7" t="s">
        <v>970</v>
      </c>
      <c r="C2357" s="6">
        <v>93400</v>
      </c>
      <c r="D2357" s="5" t="s">
        <v>228</v>
      </c>
    </row>
    <row r="2358" spans="1:4" ht="15" customHeight="1" x14ac:dyDescent="0.25">
      <c r="A2358" s="5" t="s">
        <v>2771</v>
      </c>
      <c r="B2358" s="7" t="s">
        <v>2860</v>
      </c>
      <c r="C2358" s="6">
        <v>94100</v>
      </c>
      <c r="D2358" s="5" t="s">
        <v>2861</v>
      </c>
    </row>
    <row r="2359" spans="1:4" ht="15" customHeight="1" x14ac:dyDescent="0.25">
      <c r="A2359" s="5" t="s">
        <v>2771</v>
      </c>
      <c r="B2359" s="7" t="s">
        <v>2859</v>
      </c>
      <c r="C2359" s="6">
        <v>124900</v>
      </c>
      <c r="D2359" s="5" t="s">
        <v>184</v>
      </c>
    </row>
    <row r="2360" spans="1:4" ht="15" customHeight="1" x14ac:dyDescent="0.25">
      <c r="A2360" s="5" t="s">
        <v>2771</v>
      </c>
      <c r="B2360" s="7" t="s">
        <v>2857</v>
      </c>
      <c r="C2360" s="6">
        <v>89300</v>
      </c>
      <c r="D2360" s="5" t="s">
        <v>2858</v>
      </c>
    </row>
    <row r="2361" spans="1:4" ht="15" customHeight="1" x14ac:dyDescent="0.25">
      <c r="A2361" s="5" t="s">
        <v>2771</v>
      </c>
      <c r="B2361" s="7" t="s">
        <v>237</v>
      </c>
      <c r="C2361" s="6">
        <v>90100</v>
      </c>
      <c r="D2361" s="5" t="s">
        <v>2856</v>
      </c>
    </row>
    <row r="2362" spans="1:4" ht="15" customHeight="1" x14ac:dyDescent="0.25">
      <c r="A2362" s="5" t="s">
        <v>2771</v>
      </c>
      <c r="B2362" s="7" t="s">
        <v>2854</v>
      </c>
      <c r="C2362" s="6">
        <v>90600</v>
      </c>
      <c r="D2362" s="5" t="s">
        <v>2855</v>
      </c>
    </row>
    <row r="2363" spans="1:4" ht="15" customHeight="1" x14ac:dyDescent="0.25">
      <c r="A2363" s="5" t="s">
        <v>2771</v>
      </c>
      <c r="B2363" s="7" t="s">
        <v>2852</v>
      </c>
      <c r="C2363" s="6">
        <v>92900</v>
      </c>
      <c r="D2363" s="5" t="s">
        <v>2853</v>
      </c>
    </row>
    <row r="2364" spans="1:4" ht="15" customHeight="1" x14ac:dyDescent="0.25">
      <c r="A2364" s="5" t="s">
        <v>2771</v>
      </c>
      <c r="B2364" s="7" t="s">
        <v>2850</v>
      </c>
      <c r="C2364" s="6">
        <v>103200</v>
      </c>
      <c r="D2364" s="5" t="s">
        <v>2851</v>
      </c>
    </row>
    <row r="2365" spans="1:4" ht="15" customHeight="1" x14ac:dyDescent="0.25">
      <c r="A2365" s="5" t="s">
        <v>2771</v>
      </c>
      <c r="B2365" s="7" t="s">
        <v>2848</v>
      </c>
      <c r="C2365" s="6">
        <v>88200</v>
      </c>
      <c r="D2365" s="5" t="s">
        <v>2849</v>
      </c>
    </row>
    <row r="2366" spans="1:4" ht="15" customHeight="1" x14ac:dyDescent="0.25">
      <c r="A2366" s="5" t="s">
        <v>2771</v>
      </c>
      <c r="B2366" s="7" t="s">
        <v>2846</v>
      </c>
      <c r="C2366" s="6">
        <v>94100</v>
      </c>
      <c r="D2366" s="5" t="s">
        <v>2847</v>
      </c>
    </row>
    <row r="2367" spans="1:4" ht="15" customHeight="1" x14ac:dyDescent="0.25">
      <c r="A2367" s="5" t="s">
        <v>2771</v>
      </c>
      <c r="B2367" s="7" t="s">
        <v>1224</v>
      </c>
      <c r="C2367" s="6">
        <v>90800</v>
      </c>
      <c r="D2367" s="5" t="s">
        <v>2845</v>
      </c>
    </row>
    <row r="2368" spans="1:4" ht="15" customHeight="1" x14ac:dyDescent="0.25">
      <c r="A2368" s="5" t="s">
        <v>2771</v>
      </c>
      <c r="B2368" s="7" t="s">
        <v>2843</v>
      </c>
      <c r="C2368" s="6">
        <v>113400</v>
      </c>
      <c r="D2368" s="5" t="s">
        <v>2844</v>
      </c>
    </row>
    <row r="2369" spans="1:4" ht="15" customHeight="1" x14ac:dyDescent="0.25">
      <c r="A2369" s="5" t="s">
        <v>2771</v>
      </c>
      <c r="B2369" s="7" t="s">
        <v>2841</v>
      </c>
      <c r="C2369" s="6">
        <v>107500</v>
      </c>
      <c r="D2369" s="5" t="s">
        <v>2842</v>
      </c>
    </row>
    <row r="2370" spans="1:4" ht="15" customHeight="1" x14ac:dyDescent="0.25">
      <c r="A2370" s="5" t="s">
        <v>2771</v>
      </c>
      <c r="B2370" s="7" t="s">
        <v>127</v>
      </c>
      <c r="C2370" s="6">
        <v>101900</v>
      </c>
      <c r="D2370" s="5" t="s">
        <v>2840</v>
      </c>
    </row>
    <row r="2371" spans="1:4" ht="15" customHeight="1" x14ac:dyDescent="0.25">
      <c r="A2371" s="5" t="s">
        <v>2771</v>
      </c>
      <c r="B2371" s="7" t="s">
        <v>2261</v>
      </c>
      <c r="C2371" s="6">
        <v>88500</v>
      </c>
      <c r="D2371" s="5" t="s">
        <v>2839</v>
      </c>
    </row>
    <row r="2372" spans="1:4" ht="15" customHeight="1" x14ac:dyDescent="0.25">
      <c r="A2372" s="5" t="s">
        <v>2771</v>
      </c>
      <c r="B2372" s="7" t="s">
        <v>2837</v>
      </c>
      <c r="C2372" s="6">
        <v>100900</v>
      </c>
      <c r="D2372" s="5" t="s">
        <v>2838</v>
      </c>
    </row>
    <row r="2373" spans="1:4" ht="15" customHeight="1" x14ac:dyDescent="0.25">
      <c r="A2373" s="5" t="s">
        <v>2771</v>
      </c>
      <c r="B2373" s="7" t="s">
        <v>2835</v>
      </c>
      <c r="C2373" s="6">
        <v>88200</v>
      </c>
      <c r="D2373" s="5" t="s">
        <v>2836</v>
      </c>
    </row>
    <row r="2374" spans="1:4" ht="15" customHeight="1" x14ac:dyDescent="0.25">
      <c r="A2374" s="5" t="s">
        <v>2771</v>
      </c>
      <c r="B2374" s="7" t="s">
        <v>342</v>
      </c>
      <c r="C2374" s="6">
        <v>105000</v>
      </c>
      <c r="D2374" s="5" t="s">
        <v>2834</v>
      </c>
    </row>
    <row r="2375" spans="1:4" ht="15" customHeight="1" x14ac:dyDescent="0.25">
      <c r="A2375" s="5" t="s">
        <v>2771</v>
      </c>
      <c r="B2375" s="7" t="s">
        <v>892</v>
      </c>
      <c r="C2375" s="6">
        <v>88200</v>
      </c>
      <c r="D2375" s="5" t="s">
        <v>2833</v>
      </c>
    </row>
    <row r="2376" spans="1:4" ht="15" customHeight="1" x14ac:dyDescent="0.25">
      <c r="A2376" s="5" t="s">
        <v>2771</v>
      </c>
      <c r="B2376" s="7" t="s">
        <v>2831</v>
      </c>
      <c r="C2376" s="6">
        <v>96000</v>
      </c>
      <c r="D2376" s="5" t="s">
        <v>2832</v>
      </c>
    </row>
    <row r="2377" spans="1:4" ht="15" customHeight="1" x14ac:dyDescent="0.25">
      <c r="A2377" s="5" t="s">
        <v>2771</v>
      </c>
      <c r="B2377" s="7" t="s">
        <v>2829</v>
      </c>
      <c r="C2377" s="6">
        <v>88200</v>
      </c>
      <c r="D2377" s="5" t="s">
        <v>2830</v>
      </c>
    </row>
    <row r="2378" spans="1:4" ht="15" customHeight="1" x14ac:dyDescent="0.25">
      <c r="A2378" s="5" t="s">
        <v>2771</v>
      </c>
      <c r="B2378" s="7" t="s">
        <v>2827</v>
      </c>
      <c r="C2378" s="6">
        <v>89900</v>
      </c>
      <c r="D2378" s="5" t="s">
        <v>2828</v>
      </c>
    </row>
    <row r="2379" spans="1:4" ht="15" customHeight="1" x14ac:dyDescent="0.25">
      <c r="A2379" s="5" t="s">
        <v>2771</v>
      </c>
      <c r="B2379" s="7" t="s">
        <v>2825</v>
      </c>
      <c r="C2379" s="6">
        <v>88600</v>
      </c>
      <c r="D2379" s="5" t="s">
        <v>2826</v>
      </c>
    </row>
    <row r="2380" spans="1:4" ht="15" customHeight="1" x14ac:dyDescent="0.25">
      <c r="A2380" s="5" t="s">
        <v>2771</v>
      </c>
      <c r="B2380" s="7" t="s">
        <v>1662</v>
      </c>
      <c r="C2380" s="6">
        <v>110700</v>
      </c>
      <c r="D2380" s="5" t="s">
        <v>2824</v>
      </c>
    </row>
    <row r="2381" spans="1:4" ht="15" customHeight="1" x14ac:dyDescent="0.25">
      <c r="A2381" s="5" t="s">
        <v>2771</v>
      </c>
      <c r="B2381" s="7" t="s">
        <v>2822</v>
      </c>
      <c r="C2381" s="6">
        <v>99100</v>
      </c>
      <c r="D2381" s="5" t="s">
        <v>2823</v>
      </c>
    </row>
    <row r="2382" spans="1:4" ht="15" customHeight="1" x14ac:dyDescent="0.25">
      <c r="A2382" s="5" t="s">
        <v>2771</v>
      </c>
      <c r="B2382" s="7" t="s">
        <v>2820</v>
      </c>
      <c r="C2382" s="6">
        <v>88200</v>
      </c>
      <c r="D2382" s="5" t="s">
        <v>2821</v>
      </c>
    </row>
    <row r="2383" spans="1:4" ht="15" customHeight="1" x14ac:dyDescent="0.25">
      <c r="A2383" s="5" t="s">
        <v>2771</v>
      </c>
      <c r="B2383" s="7" t="s">
        <v>2818</v>
      </c>
      <c r="C2383" s="6">
        <v>97900</v>
      </c>
      <c r="D2383" s="5" t="s">
        <v>2819</v>
      </c>
    </row>
    <row r="2384" spans="1:4" ht="15" customHeight="1" x14ac:dyDescent="0.25">
      <c r="A2384" s="5" t="s">
        <v>2771</v>
      </c>
      <c r="B2384" s="7" t="s">
        <v>2816</v>
      </c>
      <c r="C2384" s="6">
        <v>123200</v>
      </c>
      <c r="D2384" s="5" t="s">
        <v>2817</v>
      </c>
    </row>
    <row r="2385" spans="1:4" ht="15" customHeight="1" x14ac:dyDescent="0.25">
      <c r="A2385" s="5" t="s">
        <v>2771</v>
      </c>
      <c r="B2385" s="7" t="s">
        <v>2814</v>
      </c>
      <c r="C2385" s="6">
        <v>96900</v>
      </c>
      <c r="D2385" s="5" t="s">
        <v>2815</v>
      </c>
    </row>
    <row r="2386" spans="1:4" ht="15" customHeight="1" x14ac:dyDescent="0.25">
      <c r="A2386" s="5" t="s">
        <v>2771</v>
      </c>
      <c r="B2386" s="7" t="s">
        <v>1308</v>
      </c>
      <c r="C2386" s="6">
        <v>97900</v>
      </c>
      <c r="D2386" s="5" t="s">
        <v>2813</v>
      </c>
    </row>
    <row r="2387" spans="1:4" ht="15" customHeight="1" x14ac:dyDescent="0.25">
      <c r="A2387" s="5" t="s">
        <v>2771</v>
      </c>
      <c r="B2387" s="7" t="s">
        <v>2811</v>
      </c>
      <c r="C2387" s="6">
        <v>88200</v>
      </c>
      <c r="D2387" s="5" t="s">
        <v>2812</v>
      </c>
    </row>
    <row r="2388" spans="1:4" ht="15" customHeight="1" x14ac:dyDescent="0.25">
      <c r="A2388" s="5" t="s">
        <v>2771</v>
      </c>
      <c r="B2388" s="7" t="s">
        <v>2809</v>
      </c>
      <c r="C2388" s="6">
        <v>93800</v>
      </c>
      <c r="D2388" s="5" t="s">
        <v>2810</v>
      </c>
    </row>
    <row r="2389" spans="1:4" ht="15" customHeight="1" x14ac:dyDescent="0.25">
      <c r="A2389" s="5" t="s">
        <v>2771</v>
      </c>
      <c r="B2389" s="7" t="s">
        <v>197</v>
      </c>
      <c r="C2389" s="6">
        <v>95700</v>
      </c>
      <c r="D2389" s="5" t="s">
        <v>1903</v>
      </c>
    </row>
    <row r="2390" spans="1:4" ht="15" customHeight="1" x14ac:dyDescent="0.25">
      <c r="A2390" s="5" t="s">
        <v>2771</v>
      </c>
      <c r="B2390" s="7" t="s">
        <v>2807</v>
      </c>
      <c r="C2390" s="6">
        <v>104800</v>
      </c>
      <c r="D2390" s="5" t="s">
        <v>2808</v>
      </c>
    </row>
    <row r="2391" spans="1:4" ht="15" customHeight="1" x14ac:dyDescent="0.25">
      <c r="A2391" s="5" t="s">
        <v>2771</v>
      </c>
      <c r="B2391" s="7" t="s">
        <v>1873</v>
      </c>
      <c r="C2391" s="6">
        <v>124900</v>
      </c>
      <c r="D2391" s="5" t="s">
        <v>184</v>
      </c>
    </row>
    <row r="2392" spans="1:4" ht="15" customHeight="1" x14ac:dyDescent="0.25">
      <c r="A2392" s="5" t="s">
        <v>2771</v>
      </c>
      <c r="B2392" s="7" t="s">
        <v>2805</v>
      </c>
      <c r="C2392" s="6">
        <v>110400</v>
      </c>
      <c r="D2392" s="5" t="s">
        <v>2806</v>
      </c>
    </row>
    <row r="2393" spans="1:4" ht="15" customHeight="1" x14ac:dyDescent="0.25">
      <c r="A2393" s="5" t="s">
        <v>2771</v>
      </c>
      <c r="B2393" s="7" t="s">
        <v>2803</v>
      </c>
      <c r="C2393" s="6">
        <v>88200</v>
      </c>
      <c r="D2393" s="5" t="s">
        <v>2804</v>
      </c>
    </row>
    <row r="2394" spans="1:4" ht="15" customHeight="1" x14ac:dyDescent="0.25">
      <c r="A2394" s="5" t="s">
        <v>2771</v>
      </c>
      <c r="B2394" s="7" t="s">
        <v>1869</v>
      </c>
      <c r="C2394" s="6">
        <v>88500</v>
      </c>
      <c r="D2394" s="5" t="s">
        <v>2802</v>
      </c>
    </row>
    <row r="2395" spans="1:4" ht="15" customHeight="1" x14ac:dyDescent="0.25">
      <c r="A2395" s="5" t="s">
        <v>2771</v>
      </c>
      <c r="B2395" s="7" t="s">
        <v>2800</v>
      </c>
      <c r="C2395" s="6">
        <v>100600</v>
      </c>
      <c r="D2395" s="5" t="s">
        <v>2801</v>
      </c>
    </row>
    <row r="2396" spans="1:4" ht="15" customHeight="1" x14ac:dyDescent="0.25">
      <c r="A2396" s="5" t="s">
        <v>2771</v>
      </c>
      <c r="B2396" s="7" t="s">
        <v>187</v>
      </c>
      <c r="C2396" s="6">
        <v>98100</v>
      </c>
      <c r="D2396" s="5" t="s">
        <v>2799</v>
      </c>
    </row>
    <row r="2397" spans="1:4" ht="15" customHeight="1" x14ac:dyDescent="0.25">
      <c r="A2397" s="5" t="s">
        <v>2771</v>
      </c>
      <c r="B2397" s="7" t="s">
        <v>2797</v>
      </c>
      <c r="C2397" s="6">
        <v>88900</v>
      </c>
      <c r="D2397" s="5" t="s">
        <v>2798</v>
      </c>
    </row>
    <row r="2398" spans="1:4" ht="15" customHeight="1" x14ac:dyDescent="0.25">
      <c r="A2398" s="5" t="s">
        <v>2771</v>
      </c>
      <c r="B2398" s="7" t="s">
        <v>2534</v>
      </c>
      <c r="C2398" s="6">
        <v>93500</v>
      </c>
      <c r="D2398" s="5" t="s">
        <v>260</v>
      </c>
    </row>
    <row r="2399" spans="1:4" ht="15" customHeight="1" x14ac:dyDescent="0.25">
      <c r="A2399" s="5" t="s">
        <v>2771</v>
      </c>
      <c r="B2399" s="7" t="s">
        <v>528</v>
      </c>
      <c r="C2399" s="6">
        <v>124900</v>
      </c>
      <c r="D2399" s="5" t="s">
        <v>184</v>
      </c>
    </row>
    <row r="2400" spans="1:4" ht="15" customHeight="1" x14ac:dyDescent="0.25">
      <c r="A2400" s="5" t="s">
        <v>2771</v>
      </c>
      <c r="B2400" s="7" t="s">
        <v>2796</v>
      </c>
      <c r="C2400" s="6">
        <v>124900</v>
      </c>
      <c r="D2400" s="5" t="s">
        <v>184</v>
      </c>
    </row>
    <row r="2401" spans="1:4" ht="15" customHeight="1" x14ac:dyDescent="0.25">
      <c r="A2401" s="5" t="s">
        <v>2771</v>
      </c>
      <c r="B2401" s="7" t="s">
        <v>2794</v>
      </c>
      <c r="C2401" s="6">
        <v>95000</v>
      </c>
      <c r="D2401" s="5" t="s">
        <v>2795</v>
      </c>
    </row>
    <row r="2402" spans="1:4" ht="15" customHeight="1" x14ac:dyDescent="0.25">
      <c r="A2402" s="5" t="s">
        <v>2771</v>
      </c>
      <c r="B2402" s="7" t="s">
        <v>2792</v>
      </c>
      <c r="C2402" s="6">
        <v>95600</v>
      </c>
      <c r="D2402" s="5" t="s">
        <v>2793</v>
      </c>
    </row>
    <row r="2403" spans="1:4" ht="15" customHeight="1" x14ac:dyDescent="0.25">
      <c r="A2403" s="5" t="s">
        <v>2771</v>
      </c>
      <c r="B2403" s="7" t="s">
        <v>1856</v>
      </c>
      <c r="C2403" s="6">
        <v>106800</v>
      </c>
      <c r="D2403" s="5" t="s">
        <v>2791</v>
      </c>
    </row>
    <row r="2404" spans="1:4" ht="15" customHeight="1" x14ac:dyDescent="0.25">
      <c r="A2404" s="5" t="s">
        <v>2771</v>
      </c>
      <c r="B2404" s="7" t="s">
        <v>399</v>
      </c>
      <c r="C2404" s="6">
        <v>100000</v>
      </c>
      <c r="D2404" s="5" t="s">
        <v>2790</v>
      </c>
    </row>
    <row r="2405" spans="1:4" ht="15" customHeight="1" x14ac:dyDescent="0.25">
      <c r="A2405" s="5" t="s">
        <v>2771</v>
      </c>
      <c r="B2405" s="7" t="s">
        <v>2788</v>
      </c>
      <c r="C2405" s="6">
        <v>88200</v>
      </c>
      <c r="D2405" s="5" t="s">
        <v>2789</v>
      </c>
    </row>
    <row r="2406" spans="1:4" ht="15" customHeight="1" x14ac:dyDescent="0.25">
      <c r="A2406" s="5" t="s">
        <v>2771</v>
      </c>
      <c r="B2406" s="7" t="s">
        <v>1294</v>
      </c>
      <c r="C2406" s="6">
        <v>91700</v>
      </c>
      <c r="D2406" s="5" t="s">
        <v>2787</v>
      </c>
    </row>
    <row r="2407" spans="1:4" ht="15" customHeight="1" x14ac:dyDescent="0.25">
      <c r="A2407" s="5" t="s">
        <v>2771</v>
      </c>
      <c r="B2407" s="7" t="s">
        <v>2785</v>
      </c>
      <c r="C2407" s="6">
        <v>99600</v>
      </c>
      <c r="D2407" s="5" t="s">
        <v>2786</v>
      </c>
    </row>
    <row r="2408" spans="1:4" ht="15" customHeight="1" x14ac:dyDescent="0.25">
      <c r="A2408" s="5" t="s">
        <v>2771</v>
      </c>
      <c r="B2408" s="7" t="s">
        <v>2783</v>
      </c>
      <c r="C2408" s="6">
        <v>98000</v>
      </c>
      <c r="D2408" s="5" t="s">
        <v>2784</v>
      </c>
    </row>
    <row r="2409" spans="1:4" ht="15" customHeight="1" x14ac:dyDescent="0.25">
      <c r="A2409" s="5" t="s">
        <v>2771</v>
      </c>
      <c r="B2409" s="7" t="s">
        <v>2781</v>
      </c>
      <c r="C2409" s="6">
        <v>88200</v>
      </c>
      <c r="D2409" s="5" t="s">
        <v>2782</v>
      </c>
    </row>
    <row r="2410" spans="1:4" ht="15" customHeight="1" x14ac:dyDescent="0.25">
      <c r="A2410" s="5" t="s">
        <v>2771</v>
      </c>
      <c r="B2410" s="7" t="s">
        <v>2779</v>
      </c>
      <c r="C2410" s="6">
        <v>90500</v>
      </c>
      <c r="D2410" s="5" t="s">
        <v>2780</v>
      </c>
    </row>
    <row r="2411" spans="1:4" ht="15" customHeight="1" x14ac:dyDescent="0.25">
      <c r="A2411" s="5" t="s">
        <v>2771</v>
      </c>
      <c r="B2411" s="7" t="s">
        <v>162</v>
      </c>
      <c r="C2411" s="6">
        <v>124900</v>
      </c>
      <c r="D2411" s="5" t="s">
        <v>184</v>
      </c>
    </row>
    <row r="2412" spans="1:4" ht="15" customHeight="1" x14ac:dyDescent="0.25">
      <c r="A2412" s="5" t="s">
        <v>2771</v>
      </c>
      <c r="B2412" s="7" t="s">
        <v>2777</v>
      </c>
      <c r="C2412" s="6">
        <v>94200</v>
      </c>
      <c r="D2412" s="5" t="s">
        <v>2778</v>
      </c>
    </row>
    <row r="2413" spans="1:4" ht="15" customHeight="1" x14ac:dyDescent="0.25">
      <c r="A2413" s="5" t="s">
        <v>2771</v>
      </c>
      <c r="B2413" s="7" t="s">
        <v>2775</v>
      </c>
      <c r="C2413" s="6">
        <v>88200</v>
      </c>
      <c r="D2413" s="5" t="s">
        <v>2776</v>
      </c>
    </row>
    <row r="2414" spans="1:4" ht="15" customHeight="1" x14ac:dyDescent="0.25">
      <c r="A2414" s="5" t="s">
        <v>2771</v>
      </c>
      <c r="B2414" s="7" t="s">
        <v>2773</v>
      </c>
      <c r="C2414" s="6">
        <v>98800</v>
      </c>
      <c r="D2414" s="5" t="s">
        <v>2774</v>
      </c>
    </row>
    <row r="2415" spans="1:4" ht="15" customHeight="1" x14ac:dyDescent="0.25">
      <c r="A2415" s="5" t="s">
        <v>2771</v>
      </c>
      <c r="B2415" s="7" t="s">
        <v>2511</v>
      </c>
      <c r="C2415" s="6">
        <v>124900</v>
      </c>
      <c r="D2415" s="5" t="s">
        <v>184</v>
      </c>
    </row>
    <row r="2416" spans="1:4" ht="15" customHeight="1" x14ac:dyDescent="0.25">
      <c r="A2416" s="5" t="s">
        <v>2771</v>
      </c>
      <c r="B2416" s="7" t="s">
        <v>2770</v>
      </c>
      <c r="C2416" s="6">
        <v>96700</v>
      </c>
      <c r="D2416" s="5" t="s">
        <v>2772</v>
      </c>
    </row>
    <row r="2417" spans="1:4" ht="15" customHeight="1" x14ac:dyDescent="0.25">
      <c r="A2417" s="5" t="s">
        <v>2655</v>
      </c>
      <c r="B2417" s="7" t="s">
        <v>286</v>
      </c>
      <c r="C2417" s="6">
        <v>62200</v>
      </c>
      <c r="D2417" s="5" t="s">
        <v>2769</v>
      </c>
    </row>
    <row r="2418" spans="1:4" ht="15" customHeight="1" x14ac:dyDescent="0.25">
      <c r="A2418" s="5" t="s">
        <v>2655</v>
      </c>
      <c r="B2418" s="7" t="s">
        <v>2767</v>
      </c>
      <c r="C2418" s="6">
        <v>62700</v>
      </c>
      <c r="D2418" s="5" t="s">
        <v>2768</v>
      </c>
    </row>
    <row r="2419" spans="1:4" ht="15" customHeight="1" x14ac:dyDescent="0.25">
      <c r="A2419" s="5" t="s">
        <v>2655</v>
      </c>
      <c r="B2419" s="7" t="s">
        <v>2765</v>
      </c>
      <c r="C2419" s="6">
        <v>62200</v>
      </c>
      <c r="D2419" s="5" t="s">
        <v>2766</v>
      </c>
    </row>
    <row r="2420" spans="1:4" ht="15" customHeight="1" x14ac:dyDescent="0.25">
      <c r="A2420" s="5" t="s">
        <v>2655</v>
      </c>
      <c r="B2420" s="7" t="s">
        <v>2763</v>
      </c>
      <c r="C2420" s="6">
        <v>62200</v>
      </c>
      <c r="D2420" s="5" t="s">
        <v>2764</v>
      </c>
    </row>
    <row r="2421" spans="1:4" ht="15" customHeight="1" x14ac:dyDescent="0.25">
      <c r="A2421" s="5" t="s">
        <v>2655</v>
      </c>
      <c r="B2421" s="7" t="s">
        <v>447</v>
      </c>
      <c r="C2421" s="6">
        <v>62200</v>
      </c>
      <c r="D2421" s="5" t="s">
        <v>2762</v>
      </c>
    </row>
    <row r="2422" spans="1:4" ht="15" customHeight="1" x14ac:dyDescent="0.25">
      <c r="A2422" s="5" t="s">
        <v>2655</v>
      </c>
      <c r="B2422" s="7" t="s">
        <v>2760</v>
      </c>
      <c r="C2422" s="6">
        <v>62200</v>
      </c>
      <c r="D2422" s="5" t="s">
        <v>2761</v>
      </c>
    </row>
    <row r="2423" spans="1:4" ht="15" customHeight="1" x14ac:dyDescent="0.25">
      <c r="A2423" s="5" t="s">
        <v>2655</v>
      </c>
      <c r="B2423" s="7" t="s">
        <v>374</v>
      </c>
      <c r="C2423" s="6">
        <v>62200</v>
      </c>
      <c r="D2423" s="5" t="s">
        <v>2759</v>
      </c>
    </row>
    <row r="2424" spans="1:4" ht="15" customHeight="1" x14ac:dyDescent="0.25">
      <c r="A2424" s="5" t="s">
        <v>2655</v>
      </c>
      <c r="B2424" s="7" t="s">
        <v>621</v>
      </c>
      <c r="C2424" s="6">
        <v>67800</v>
      </c>
      <c r="D2424" s="5" t="s">
        <v>2758</v>
      </c>
    </row>
    <row r="2425" spans="1:4" ht="15" customHeight="1" x14ac:dyDescent="0.25">
      <c r="A2425" s="5" t="s">
        <v>2655</v>
      </c>
      <c r="B2425" s="7" t="s">
        <v>2756</v>
      </c>
      <c r="C2425" s="6">
        <v>62200</v>
      </c>
      <c r="D2425" s="5" t="s">
        <v>2757</v>
      </c>
    </row>
    <row r="2426" spans="1:4" ht="15" customHeight="1" x14ac:dyDescent="0.25">
      <c r="A2426" s="5" t="s">
        <v>2655</v>
      </c>
      <c r="B2426" s="7" t="s">
        <v>1719</v>
      </c>
      <c r="C2426" s="6">
        <v>62200</v>
      </c>
      <c r="D2426" s="5" t="s">
        <v>2755</v>
      </c>
    </row>
    <row r="2427" spans="1:4" ht="15" customHeight="1" x14ac:dyDescent="0.25">
      <c r="A2427" s="5" t="s">
        <v>2655</v>
      </c>
      <c r="B2427" s="7" t="s">
        <v>1269</v>
      </c>
      <c r="C2427" s="6">
        <v>62200</v>
      </c>
      <c r="D2427" s="5" t="s">
        <v>2754</v>
      </c>
    </row>
    <row r="2428" spans="1:4" ht="15" customHeight="1" x14ac:dyDescent="0.25">
      <c r="A2428" s="5" t="s">
        <v>2655</v>
      </c>
      <c r="B2428" s="7" t="s">
        <v>616</v>
      </c>
      <c r="C2428" s="6">
        <v>65800</v>
      </c>
      <c r="D2428" s="5" t="s">
        <v>2753</v>
      </c>
    </row>
    <row r="2429" spans="1:4" ht="15" customHeight="1" x14ac:dyDescent="0.25">
      <c r="A2429" s="5" t="s">
        <v>2655</v>
      </c>
      <c r="B2429" s="7" t="s">
        <v>373</v>
      </c>
      <c r="C2429" s="6">
        <v>62200</v>
      </c>
      <c r="D2429" s="5" t="s">
        <v>2752</v>
      </c>
    </row>
    <row r="2430" spans="1:4" ht="15" customHeight="1" x14ac:dyDescent="0.25">
      <c r="A2430" s="5" t="s">
        <v>2655</v>
      </c>
      <c r="B2430" s="7" t="s">
        <v>2750</v>
      </c>
      <c r="C2430" s="6">
        <v>62200</v>
      </c>
      <c r="D2430" s="5" t="s">
        <v>2751</v>
      </c>
    </row>
    <row r="2431" spans="1:4" ht="15" customHeight="1" x14ac:dyDescent="0.25">
      <c r="A2431" s="5" t="s">
        <v>2655</v>
      </c>
      <c r="B2431" s="7" t="s">
        <v>2749</v>
      </c>
      <c r="C2431" s="6">
        <v>79900</v>
      </c>
      <c r="D2431" s="5" t="s">
        <v>2690</v>
      </c>
    </row>
    <row r="2432" spans="1:4" ht="15" customHeight="1" x14ac:dyDescent="0.25">
      <c r="A2432" s="5" t="s">
        <v>2655</v>
      </c>
      <c r="B2432" s="7" t="s">
        <v>2747</v>
      </c>
      <c r="C2432" s="6">
        <v>62200</v>
      </c>
      <c r="D2432" s="5" t="s">
        <v>2748</v>
      </c>
    </row>
    <row r="2433" spans="1:4" ht="15" customHeight="1" x14ac:dyDescent="0.25">
      <c r="A2433" s="5" t="s">
        <v>2655</v>
      </c>
      <c r="B2433" s="7" t="s">
        <v>2746</v>
      </c>
      <c r="C2433" s="6">
        <v>85300</v>
      </c>
      <c r="D2433" s="5" t="s">
        <v>1177</v>
      </c>
    </row>
    <row r="2434" spans="1:4" ht="15" customHeight="1" x14ac:dyDescent="0.25">
      <c r="A2434" s="5" t="s">
        <v>2655</v>
      </c>
      <c r="B2434" s="7" t="s">
        <v>2745</v>
      </c>
      <c r="C2434" s="6">
        <v>79000</v>
      </c>
      <c r="D2434" s="5" t="s">
        <v>2697</v>
      </c>
    </row>
    <row r="2435" spans="1:4" ht="15" customHeight="1" x14ac:dyDescent="0.25">
      <c r="A2435" s="5" t="s">
        <v>2655</v>
      </c>
      <c r="B2435" s="7" t="s">
        <v>436</v>
      </c>
      <c r="C2435" s="6">
        <v>62200</v>
      </c>
      <c r="D2435" s="5" t="s">
        <v>2744</v>
      </c>
    </row>
    <row r="2436" spans="1:4" ht="15" customHeight="1" x14ac:dyDescent="0.25">
      <c r="A2436" s="5" t="s">
        <v>2655</v>
      </c>
      <c r="B2436" s="7" t="s">
        <v>2742</v>
      </c>
      <c r="C2436" s="6">
        <v>64200</v>
      </c>
      <c r="D2436" s="5" t="s">
        <v>2743</v>
      </c>
    </row>
    <row r="2437" spans="1:4" ht="15" customHeight="1" x14ac:dyDescent="0.25">
      <c r="A2437" s="5" t="s">
        <v>2655</v>
      </c>
      <c r="B2437" s="7" t="s">
        <v>592</v>
      </c>
      <c r="C2437" s="6">
        <v>70500</v>
      </c>
      <c r="D2437" s="5" t="s">
        <v>2741</v>
      </c>
    </row>
    <row r="2438" spans="1:4" ht="15" customHeight="1" x14ac:dyDescent="0.25">
      <c r="A2438" s="5" t="s">
        <v>2655</v>
      </c>
      <c r="B2438" s="7" t="s">
        <v>2739</v>
      </c>
      <c r="C2438" s="6">
        <v>62400</v>
      </c>
      <c r="D2438" s="5" t="s">
        <v>2740</v>
      </c>
    </row>
    <row r="2439" spans="1:4" ht="15" customHeight="1" x14ac:dyDescent="0.25">
      <c r="A2439" s="5" t="s">
        <v>2655</v>
      </c>
      <c r="B2439" s="7" t="s">
        <v>360</v>
      </c>
      <c r="C2439" s="6">
        <v>71400</v>
      </c>
      <c r="D2439" s="5" t="s">
        <v>2738</v>
      </c>
    </row>
    <row r="2440" spans="1:4" ht="15" customHeight="1" x14ac:dyDescent="0.25">
      <c r="A2440" s="5" t="s">
        <v>2655</v>
      </c>
      <c r="B2440" s="7" t="s">
        <v>356</v>
      </c>
      <c r="C2440" s="6">
        <v>71400</v>
      </c>
      <c r="D2440" s="5" t="s">
        <v>2738</v>
      </c>
    </row>
    <row r="2441" spans="1:4" ht="15" customHeight="1" x14ac:dyDescent="0.25">
      <c r="A2441" s="5" t="s">
        <v>2655</v>
      </c>
      <c r="B2441" s="7" t="s">
        <v>2737</v>
      </c>
      <c r="C2441" s="6">
        <v>79900</v>
      </c>
      <c r="D2441" s="5" t="s">
        <v>2690</v>
      </c>
    </row>
    <row r="2442" spans="1:4" ht="15" customHeight="1" x14ac:dyDescent="0.25">
      <c r="A2442" s="5" t="s">
        <v>2655</v>
      </c>
      <c r="B2442" s="7" t="s">
        <v>1800</v>
      </c>
      <c r="C2442" s="6">
        <v>62200</v>
      </c>
      <c r="D2442" s="5" t="s">
        <v>2736</v>
      </c>
    </row>
    <row r="2443" spans="1:4" ht="15" customHeight="1" x14ac:dyDescent="0.25">
      <c r="A2443" s="5" t="s">
        <v>2655</v>
      </c>
      <c r="B2443" s="7" t="s">
        <v>1229</v>
      </c>
      <c r="C2443" s="6">
        <v>62200</v>
      </c>
      <c r="D2443" s="5" t="s">
        <v>2735</v>
      </c>
    </row>
    <row r="2444" spans="1:4" ht="15" customHeight="1" x14ac:dyDescent="0.25">
      <c r="A2444" s="5" t="s">
        <v>2655</v>
      </c>
      <c r="B2444" s="7" t="s">
        <v>2733</v>
      </c>
      <c r="C2444" s="6">
        <v>62200</v>
      </c>
      <c r="D2444" s="5" t="s">
        <v>2734</v>
      </c>
    </row>
    <row r="2445" spans="1:4" ht="15" customHeight="1" x14ac:dyDescent="0.25">
      <c r="A2445" s="5" t="s">
        <v>2655</v>
      </c>
      <c r="B2445" s="7" t="s">
        <v>2731</v>
      </c>
      <c r="C2445" s="6">
        <v>72200</v>
      </c>
      <c r="D2445" s="5" t="s">
        <v>2732</v>
      </c>
    </row>
    <row r="2446" spans="1:4" ht="15" customHeight="1" x14ac:dyDescent="0.25">
      <c r="A2446" s="5" t="s">
        <v>2655</v>
      </c>
      <c r="B2446" s="7" t="s">
        <v>237</v>
      </c>
      <c r="C2446" s="6">
        <v>77800</v>
      </c>
      <c r="D2446" s="5" t="s">
        <v>2730</v>
      </c>
    </row>
    <row r="2447" spans="1:4" ht="15" customHeight="1" x14ac:dyDescent="0.25">
      <c r="A2447" s="5" t="s">
        <v>2655</v>
      </c>
      <c r="B2447" s="7" t="s">
        <v>957</v>
      </c>
      <c r="C2447" s="6">
        <v>62200</v>
      </c>
      <c r="D2447" s="5" t="s">
        <v>2729</v>
      </c>
    </row>
    <row r="2448" spans="1:4" ht="15" customHeight="1" x14ac:dyDescent="0.25">
      <c r="A2448" s="5" t="s">
        <v>2655</v>
      </c>
      <c r="B2448" s="7" t="s">
        <v>235</v>
      </c>
      <c r="C2448" s="6">
        <v>62200</v>
      </c>
      <c r="D2448" s="5" t="s">
        <v>2728</v>
      </c>
    </row>
    <row r="2449" spans="1:4" ht="15" customHeight="1" x14ac:dyDescent="0.25">
      <c r="A2449" s="5" t="s">
        <v>2655</v>
      </c>
      <c r="B2449" s="7" t="s">
        <v>2726</v>
      </c>
      <c r="C2449" s="6">
        <v>62200</v>
      </c>
      <c r="D2449" s="5" t="s">
        <v>2727</v>
      </c>
    </row>
    <row r="2450" spans="1:4" ht="15" customHeight="1" x14ac:dyDescent="0.25">
      <c r="A2450" s="5" t="s">
        <v>2655</v>
      </c>
      <c r="B2450" s="7" t="s">
        <v>950</v>
      </c>
      <c r="C2450" s="6">
        <v>67400</v>
      </c>
      <c r="D2450" s="5" t="s">
        <v>2725</v>
      </c>
    </row>
    <row r="2451" spans="1:4" ht="15" customHeight="1" x14ac:dyDescent="0.25">
      <c r="A2451" s="5" t="s">
        <v>2655</v>
      </c>
      <c r="B2451" s="7" t="s">
        <v>2723</v>
      </c>
      <c r="C2451" s="6">
        <v>62200</v>
      </c>
      <c r="D2451" s="5" t="s">
        <v>2724</v>
      </c>
    </row>
    <row r="2452" spans="1:4" ht="15" customHeight="1" x14ac:dyDescent="0.25">
      <c r="A2452" s="5" t="s">
        <v>2655</v>
      </c>
      <c r="B2452" s="7" t="s">
        <v>225</v>
      </c>
      <c r="C2452" s="6">
        <v>79600</v>
      </c>
      <c r="D2452" s="5" t="s">
        <v>2722</v>
      </c>
    </row>
    <row r="2453" spans="1:4" ht="15" customHeight="1" x14ac:dyDescent="0.25">
      <c r="A2453" s="5" t="s">
        <v>2655</v>
      </c>
      <c r="B2453" s="7" t="s">
        <v>928</v>
      </c>
      <c r="C2453" s="6">
        <v>79000</v>
      </c>
      <c r="D2453" s="5" t="s">
        <v>2697</v>
      </c>
    </row>
    <row r="2454" spans="1:4" ht="15" customHeight="1" x14ac:dyDescent="0.25">
      <c r="A2454" s="5" t="s">
        <v>2655</v>
      </c>
      <c r="B2454" s="7" t="s">
        <v>1222</v>
      </c>
      <c r="C2454" s="6">
        <v>67000</v>
      </c>
      <c r="D2454" s="5" t="s">
        <v>2721</v>
      </c>
    </row>
    <row r="2455" spans="1:4" ht="15" customHeight="1" x14ac:dyDescent="0.25">
      <c r="A2455" s="5" t="s">
        <v>2655</v>
      </c>
      <c r="B2455" s="7" t="s">
        <v>1220</v>
      </c>
      <c r="C2455" s="6">
        <v>66600</v>
      </c>
      <c r="D2455" s="5" t="s">
        <v>2720</v>
      </c>
    </row>
    <row r="2456" spans="1:4" ht="15" customHeight="1" x14ac:dyDescent="0.25">
      <c r="A2456" s="5" t="s">
        <v>2655</v>
      </c>
      <c r="B2456" s="7" t="s">
        <v>2718</v>
      </c>
      <c r="C2456" s="6">
        <v>62200</v>
      </c>
      <c r="D2456" s="5" t="s">
        <v>2719</v>
      </c>
    </row>
    <row r="2457" spans="1:4" ht="15" customHeight="1" x14ac:dyDescent="0.25">
      <c r="A2457" s="5" t="s">
        <v>2655</v>
      </c>
      <c r="B2457" s="7" t="s">
        <v>573</v>
      </c>
      <c r="C2457" s="6">
        <v>89700</v>
      </c>
      <c r="D2457" s="5" t="s">
        <v>2717</v>
      </c>
    </row>
    <row r="2458" spans="1:4" ht="15" customHeight="1" x14ac:dyDescent="0.25">
      <c r="A2458" s="5" t="s">
        <v>2655</v>
      </c>
      <c r="B2458" s="7" t="s">
        <v>2715</v>
      </c>
      <c r="C2458" s="6">
        <v>62200</v>
      </c>
      <c r="D2458" s="5" t="s">
        <v>2716</v>
      </c>
    </row>
    <row r="2459" spans="1:4" ht="15" customHeight="1" x14ac:dyDescent="0.25">
      <c r="A2459" s="5" t="s">
        <v>2655</v>
      </c>
      <c r="B2459" s="7" t="s">
        <v>127</v>
      </c>
      <c r="C2459" s="6">
        <v>68600</v>
      </c>
      <c r="D2459" s="5" t="s">
        <v>2714</v>
      </c>
    </row>
    <row r="2460" spans="1:4" ht="15" customHeight="1" x14ac:dyDescent="0.25">
      <c r="A2460" s="5" t="s">
        <v>2655</v>
      </c>
      <c r="B2460" s="7" t="s">
        <v>2712</v>
      </c>
      <c r="C2460" s="6">
        <v>78500</v>
      </c>
      <c r="D2460" s="5" t="s">
        <v>2713</v>
      </c>
    </row>
    <row r="2461" spans="1:4" ht="15" customHeight="1" x14ac:dyDescent="0.25">
      <c r="A2461" s="5" t="s">
        <v>2655</v>
      </c>
      <c r="B2461" s="7" t="s">
        <v>566</v>
      </c>
      <c r="C2461" s="6">
        <v>79900</v>
      </c>
      <c r="D2461" s="5" t="s">
        <v>2690</v>
      </c>
    </row>
    <row r="2462" spans="1:4" ht="15" customHeight="1" x14ac:dyDescent="0.25">
      <c r="A2462" s="5" t="s">
        <v>2655</v>
      </c>
      <c r="B2462" s="7" t="s">
        <v>343</v>
      </c>
      <c r="C2462" s="6">
        <v>62200</v>
      </c>
      <c r="D2462" s="5" t="s">
        <v>2711</v>
      </c>
    </row>
    <row r="2463" spans="1:4" ht="15" customHeight="1" x14ac:dyDescent="0.25">
      <c r="A2463" s="5" t="s">
        <v>2655</v>
      </c>
      <c r="B2463" s="7" t="s">
        <v>342</v>
      </c>
      <c r="C2463" s="6">
        <v>68100</v>
      </c>
      <c r="D2463" s="5" t="s">
        <v>2710</v>
      </c>
    </row>
    <row r="2464" spans="1:4" ht="15" customHeight="1" x14ac:dyDescent="0.25">
      <c r="A2464" s="5" t="s">
        <v>2655</v>
      </c>
      <c r="B2464" s="7" t="s">
        <v>209</v>
      </c>
      <c r="C2464" s="6">
        <v>65900</v>
      </c>
      <c r="D2464" s="5" t="s">
        <v>2709</v>
      </c>
    </row>
    <row r="2465" spans="1:4" ht="15" customHeight="1" x14ac:dyDescent="0.25">
      <c r="A2465" s="5" t="s">
        <v>2655</v>
      </c>
      <c r="B2465" s="7" t="s">
        <v>560</v>
      </c>
      <c r="C2465" s="6">
        <v>62200</v>
      </c>
      <c r="D2465" s="5" t="s">
        <v>2708</v>
      </c>
    </row>
    <row r="2466" spans="1:4" ht="15" customHeight="1" x14ac:dyDescent="0.25">
      <c r="A2466" s="5" t="s">
        <v>2655</v>
      </c>
      <c r="B2466" s="7" t="s">
        <v>2706</v>
      </c>
      <c r="C2466" s="6">
        <v>62200</v>
      </c>
      <c r="D2466" s="5" t="s">
        <v>2707</v>
      </c>
    </row>
    <row r="2467" spans="1:4" ht="15" customHeight="1" x14ac:dyDescent="0.25">
      <c r="A2467" s="5" t="s">
        <v>2655</v>
      </c>
      <c r="B2467" s="7" t="s">
        <v>861</v>
      </c>
      <c r="C2467" s="6">
        <v>62200</v>
      </c>
      <c r="D2467" s="5" t="s">
        <v>2705</v>
      </c>
    </row>
    <row r="2468" spans="1:4" ht="15" customHeight="1" x14ac:dyDescent="0.25">
      <c r="A2468" s="5" t="s">
        <v>2655</v>
      </c>
      <c r="B2468" s="7" t="s">
        <v>2703</v>
      </c>
      <c r="C2468" s="6">
        <v>62200</v>
      </c>
      <c r="D2468" s="5" t="s">
        <v>2704</v>
      </c>
    </row>
    <row r="2469" spans="1:4" ht="15" customHeight="1" x14ac:dyDescent="0.25">
      <c r="A2469" s="5" t="s">
        <v>2655</v>
      </c>
      <c r="B2469" s="7" t="s">
        <v>2701</v>
      </c>
      <c r="C2469" s="6">
        <v>76400</v>
      </c>
      <c r="D2469" s="5" t="s">
        <v>2702</v>
      </c>
    </row>
    <row r="2470" spans="1:4" ht="15" customHeight="1" x14ac:dyDescent="0.25">
      <c r="A2470" s="5" t="s">
        <v>2655</v>
      </c>
      <c r="B2470" s="7" t="s">
        <v>849</v>
      </c>
      <c r="C2470" s="6">
        <v>62200</v>
      </c>
      <c r="D2470" s="5" t="s">
        <v>2700</v>
      </c>
    </row>
    <row r="2471" spans="1:4" ht="15" customHeight="1" x14ac:dyDescent="0.25">
      <c r="A2471" s="5" t="s">
        <v>2655</v>
      </c>
      <c r="B2471" s="7" t="s">
        <v>2698</v>
      </c>
      <c r="C2471" s="6">
        <v>76000</v>
      </c>
      <c r="D2471" s="5" t="s">
        <v>2699</v>
      </c>
    </row>
    <row r="2472" spans="1:4" ht="15" customHeight="1" x14ac:dyDescent="0.25">
      <c r="A2472" s="5" t="s">
        <v>2655</v>
      </c>
      <c r="B2472" s="7" t="s">
        <v>1195</v>
      </c>
      <c r="C2472" s="6">
        <v>79000</v>
      </c>
      <c r="D2472" s="5" t="s">
        <v>2697</v>
      </c>
    </row>
    <row r="2473" spans="1:4" ht="15" customHeight="1" x14ac:dyDescent="0.25">
      <c r="A2473" s="5" t="s">
        <v>2655</v>
      </c>
      <c r="B2473" s="7" t="s">
        <v>1493</v>
      </c>
      <c r="C2473" s="6">
        <v>62200</v>
      </c>
      <c r="D2473" s="5" t="s">
        <v>2696</v>
      </c>
    </row>
    <row r="2474" spans="1:4" ht="15" customHeight="1" x14ac:dyDescent="0.25">
      <c r="A2474" s="5" t="s">
        <v>2655</v>
      </c>
      <c r="B2474" s="7" t="s">
        <v>1639</v>
      </c>
      <c r="C2474" s="6">
        <v>62900</v>
      </c>
      <c r="D2474" s="5" t="s">
        <v>2695</v>
      </c>
    </row>
    <row r="2475" spans="1:4" ht="15" customHeight="1" x14ac:dyDescent="0.25">
      <c r="A2475" s="5" t="s">
        <v>2655</v>
      </c>
      <c r="B2475" s="7" t="s">
        <v>2693</v>
      </c>
      <c r="C2475" s="6">
        <v>62200</v>
      </c>
      <c r="D2475" s="5" t="s">
        <v>2694</v>
      </c>
    </row>
    <row r="2476" spans="1:4" ht="15" customHeight="1" x14ac:dyDescent="0.25">
      <c r="A2476" s="5" t="s">
        <v>2655</v>
      </c>
      <c r="B2476" s="7" t="s">
        <v>2691</v>
      </c>
      <c r="C2476" s="6">
        <v>62200</v>
      </c>
      <c r="D2476" s="5" t="s">
        <v>2692</v>
      </c>
    </row>
    <row r="2477" spans="1:4" ht="15" customHeight="1" x14ac:dyDescent="0.25">
      <c r="A2477" s="5" t="s">
        <v>2655</v>
      </c>
      <c r="B2477" s="7" t="s">
        <v>2689</v>
      </c>
      <c r="C2477" s="6">
        <v>79900</v>
      </c>
      <c r="D2477" s="5" t="s">
        <v>2690</v>
      </c>
    </row>
    <row r="2478" spans="1:4" ht="15" customHeight="1" x14ac:dyDescent="0.25">
      <c r="A2478" s="5" t="s">
        <v>2655</v>
      </c>
      <c r="B2478" s="7" t="s">
        <v>528</v>
      </c>
      <c r="C2478" s="6">
        <v>62200</v>
      </c>
      <c r="D2478" s="5" t="s">
        <v>2688</v>
      </c>
    </row>
    <row r="2479" spans="1:4" ht="15" customHeight="1" x14ac:dyDescent="0.25">
      <c r="A2479" s="5" t="s">
        <v>2655</v>
      </c>
      <c r="B2479" s="7" t="s">
        <v>2686</v>
      </c>
      <c r="C2479" s="6">
        <v>62200</v>
      </c>
      <c r="D2479" s="5" t="s">
        <v>2687</v>
      </c>
    </row>
    <row r="2480" spans="1:4" ht="15" customHeight="1" x14ac:dyDescent="0.25">
      <c r="A2480" s="5" t="s">
        <v>2655</v>
      </c>
      <c r="B2480" s="7" t="s">
        <v>2684</v>
      </c>
      <c r="C2480" s="6">
        <v>62200</v>
      </c>
      <c r="D2480" s="5" t="s">
        <v>2685</v>
      </c>
    </row>
    <row r="2481" spans="1:4" ht="15" customHeight="1" x14ac:dyDescent="0.25">
      <c r="A2481" s="5" t="s">
        <v>2655</v>
      </c>
      <c r="B2481" s="7" t="s">
        <v>795</v>
      </c>
      <c r="C2481" s="6">
        <v>72800</v>
      </c>
      <c r="D2481" s="5" t="s">
        <v>2683</v>
      </c>
    </row>
    <row r="2482" spans="1:4" ht="15" customHeight="1" x14ac:dyDescent="0.25">
      <c r="A2482" s="5" t="s">
        <v>2655</v>
      </c>
      <c r="B2482" s="7" t="s">
        <v>2523</v>
      </c>
      <c r="C2482" s="6">
        <v>63200</v>
      </c>
      <c r="D2482" s="5" t="s">
        <v>2682</v>
      </c>
    </row>
    <row r="2483" spans="1:4" ht="15" customHeight="1" x14ac:dyDescent="0.25">
      <c r="A2483" s="5" t="s">
        <v>2655</v>
      </c>
      <c r="B2483" s="7" t="s">
        <v>2680</v>
      </c>
      <c r="C2483" s="6">
        <v>62200</v>
      </c>
      <c r="D2483" s="5" t="s">
        <v>2681</v>
      </c>
    </row>
    <row r="2484" spans="1:4" ht="15" customHeight="1" x14ac:dyDescent="0.25">
      <c r="A2484" s="5" t="s">
        <v>2655</v>
      </c>
      <c r="B2484" s="7" t="s">
        <v>2678</v>
      </c>
      <c r="C2484" s="6">
        <v>62200</v>
      </c>
      <c r="D2484" s="5" t="s">
        <v>2679</v>
      </c>
    </row>
    <row r="2485" spans="1:4" ht="15" customHeight="1" x14ac:dyDescent="0.25">
      <c r="A2485" s="5" t="s">
        <v>2655</v>
      </c>
      <c r="B2485" s="7" t="s">
        <v>2676</v>
      </c>
      <c r="C2485" s="6">
        <v>71100</v>
      </c>
      <c r="D2485" s="5" t="s">
        <v>2677</v>
      </c>
    </row>
    <row r="2486" spans="1:4" ht="15" customHeight="1" x14ac:dyDescent="0.25">
      <c r="A2486" s="5" t="s">
        <v>2655</v>
      </c>
      <c r="B2486" s="7" t="s">
        <v>2674</v>
      </c>
      <c r="C2486" s="6">
        <v>62200</v>
      </c>
      <c r="D2486" s="5" t="s">
        <v>2675</v>
      </c>
    </row>
    <row r="2487" spans="1:4" ht="15" customHeight="1" x14ac:dyDescent="0.25">
      <c r="A2487" s="5" t="s">
        <v>2655</v>
      </c>
      <c r="B2487" s="7" t="s">
        <v>2672</v>
      </c>
      <c r="C2487" s="6">
        <v>66100</v>
      </c>
      <c r="D2487" s="5" t="s">
        <v>2673</v>
      </c>
    </row>
    <row r="2488" spans="1:4" ht="15" customHeight="1" x14ac:dyDescent="0.25">
      <c r="A2488" s="5" t="s">
        <v>2655</v>
      </c>
      <c r="B2488" s="7" t="s">
        <v>2670</v>
      </c>
      <c r="C2488" s="6">
        <v>71600</v>
      </c>
      <c r="D2488" s="5" t="s">
        <v>2671</v>
      </c>
    </row>
    <row r="2489" spans="1:4" ht="15" customHeight="1" x14ac:dyDescent="0.25">
      <c r="A2489" s="5" t="s">
        <v>2655</v>
      </c>
      <c r="B2489" s="7" t="s">
        <v>1172</v>
      </c>
      <c r="C2489" s="6">
        <v>63600</v>
      </c>
      <c r="D2489" s="5" t="s">
        <v>2669</v>
      </c>
    </row>
    <row r="2490" spans="1:4" ht="15" customHeight="1" x14ac:dyDescent="0.25">
      <c r="A2490" s="5" t="s">
        <v>2655</v>
      </c>
      <c r="B2490" s="7" t="s">
        <v>2667</v>
      </c>
      <c r="C2490" s="6">
        <v>62200</v>
      </c>
      <c r="D2490" s="5" t="s">
        <v>2668</v>
      </c>
    </row>
    <row r="2491" spans="1:4" ht="15" customHeight="1" x14ac:dyDescent="0.25">
      <c r="A2491" s="5" t="s">
        <v>2655</v>
      </c>
      <c r="B2491" s="7" t="s">
        <v>514</v>
      </c>
      <c r="C2491" s="6">
        <v>75300</v>
      </c>
      <c r="D2491" s="5" t="s">
        <v>2666</v>
      </c>
    </row>
    <row r="2492" spans="1:4" ht="15" customHeight="1" x14ac:dyDescent="0.25">
      <c r="A2492" s="5" t="s">
        <v>2655</v>
      </c>
      <c r="B2492" s="7" t="s">
        <v>162</v>
      </c>
      <c r="C2492" s="6">
        <v>62200</v>
      </c>
      <c r="D2492" s="5" t="s">
        <v>2665</v>
      </c>
    </row>
    <row r="2493" spans="1:4" ht="15" customHeight="1" x14ac:dyDescent="0.25">
      <c r="A2493" s="5" t="s">
        <v>2655</v>
      </c>
      <c r="B2493" s="7" t="s">
        <v>297</v>
      </c>
      <c r="C2493" s="6">
        <v>63700</v>
      </c>
      <c r="D2493" s="5" t="s">
        <v>2664</v>
      </c>
    </row>
    <row r="2494" spans="1:4" ht="15" customHeight="1" x14ac:dyDescent="0.25">
      <c r="A2494" s="5" t="s">
        <v>2655</v>
      </c>
      <c r="B2494" s="7" t="s">
        <v>295</v>
      </c>
      <c r="C2494" s="6">
        <v>65400</v>
      </c>
      <c r="D2494" s="5" t="s">
        <v>2663</v>
      </c>
    </row>
    <row r="2495" spans="1:4" ht="15" customHeight="1" x14ac:dyDescent="0.25">
      <c r="A2495" s="5" t="s">
        <v>2655</v>
      </c>
      <c r="B2495" s="7" t="s">
        <v>2661</v>
      </c>
      <c r="C2495" s="6">
        <v>62200</v>
      </c>
      <c r="D2495" s="5" t="s">
        <v>2662</v>
      </c>
    </row>
    <row r="2496" spans="1:4" ht="15" customHeight="1" x14ac:dyDescent="0.25">
      <c r="A2496" s="5" t="s">
        <v>2655</v>
      </c>
      <c r="B2496" s="7" t="s">
        <v>2659</v>
      </c>
      <c r="C2496" s="6">
        <v>62200</v>
      </c>
      <c r="D2496" s="5" t="s">
        <v>2660</v>
      </c>
    </row>
    <row r="2497" spans="1:4" ht="15" customHeight="1" x14ac:dyDescent="0.25">
      <c r="A2497" s="5" t="s">
        <v>2655</v>
      </c>
      <c r="B2497" s="7" t="s">
        <v>2657</v>
      </c>
      <c r="C2497" s="6">
        <v>62200</v>
      </c>
      <c r="D2497" s="5" t="s">
        <v>2658</v>
      </c>
    </row>
    <row r="2498" spans="1:4" ht="15" customHeight="1" x14ac:dyDescent="0.25">
      <c r="A2498" s="5" t="s">
        <v>2655</v>
      </c>
      <c r="B2498" s="7" t="s">
        <v>2654</v>
      </c>
      <c r="C2498" s="6">
        <v>62200</v>
      </c>
      <c r="D2498" s="5" t="s">
        <v>2656</v>
      </c>
    </row>
    <row r="2499" spans="1:4" ht="15" customHeight="1" x14ac:dyDescent="0.25">
      <c r="A2499" s="5" t="s">
        <v>2509</v>
      </c>
      <c r="B2499" s="7" t="s">
        <v>1737</v>
      </c>
      <c r="C2499" s="6">
        <v>80500</v>
      </c>
      <c r="D2499" s="5" t="s">
        <v>2653</v>
      </c>
    </row>
    <row r="2500" spans="1:4" ht="15" customHeight="1" x14ac:dyDescent="0.25">
      <c r="A2500" s="5" t="s">
        <v>2509</v>
      </c>
      <c r="B2500" s="7" t="s">
        <v>2652</v>
      </c>
      <c r="C2500" s="6">
        <v>85000</v>
      </c>
      <c r="D2500" s="5" t="s">
        <v>2615</v>
      </c>
    </row>
    <row r="2501" spans="1:4" ht="15" customHeight="1" x14ac:dyDescent="0.25">
      <c r="A2501" s="5" t="s">
        <v>2509</v>
      </c>
      <c r="B2501" s="7" t="s">
        <v>2650</v>
      </c>
      <c r="C2501" s="6">
        <v>73600</v>
      </c>
      <c r="D2501" s="5" t="s">
        <v>2651</v>
      </c>
    </row>
    <row r="2502" spans="1:4" ht="15" customHeight="1" x14ac:dyDescent="0.25">
      <c r="A2502" s="5" t="s">
        <v>2509</v>
      </c>
      <c r="B2502" s="7" t="s">
        <v>2648</v>
      </c>
      <c r="C2502" s="6">
        <v>67200</v>
      </c>
      <c r="D2502" s="5" t="s">
        <v>2649</v>
      </c>
    </row>
    <row r="2503" spans="1:4" ht="15" customHeight="1" x14ac:dyDescent="0.25">
      <c r="A2503" s="5" t="s">
        <v>2509</v>
      </c>
      <c r="B2503" s="7" t="s">
        <v>2646</v>
      </c>
      <c r="C2503" s="6">
        <v>76000</v>
      </c>
      <c r="D2503" s="5" t="s">
        <v>2647</v>
      </c>
    </row>
    <row r="2504" spans="1:4" ht="15" customHeight="1" x14ac:dyDescent="0.25">
      <c r="A2504" s="5" t="s">
        <v>2509</v>
      </c>
      <c r="B2504" s="7" t="s">
        <v>2644</v>
      </c>
      <c r="C2504" s="6">
        <v>70000</v>
      </c>
      <c r="D2504" s="5" t="s">
        <v>2645</v>
      </c>
    </row>
    <row r="2505" spans="1:4" ht="15" customHeight="1" x14ac:dyDescent="0.25">
      <c r="A2505" s="5" t="s">
        <v>2509</v>
      </c>
      <c r="B2505" s="7" t="s">
        <v>2642</v>
      </c>
      <c r="C2505" s="6">
        <v>77900</v>
      </c>
      <c r="D2505" s="5" t="s">
        <v>2643</v>
      </c>
    </row>
    <row r="2506" spans="1:4" ht="15" customHeight="1" x14ac:dyDescent="0.25">
      <c r="A2506" s="5" t="s">
        <v>2509</v>
      </c>
      <c r="B2506" s="7" t="s">
        <v>447</v>
      </c>
      <c r="C2506" s="6">
        <v>75700</v>
      </c>
      <c r="D2506" s="5" t="s">
        <v>2641</v>
      </c>
    </row>
    <row r="2507" spans="1:4" ht="15" customHeight="1" x14ac:dyDescent="0.25">
      <c r="A2507" s="5" t="s">
        <v>2509</v>
      </c>
      <c r="B2507" s="7" t="s">
        <v>2640</v>
      </c>
      <c r="C2507" s="6">
        <v>89700</v>
      </c>
      <c r="D2507" s="5" t="s">
        <v>2634</v>
      </c>
    </row>
    <row r="2508" spans="1:4" ht="15" customHeight="1" x14ac:dyDescent="0.25">
      <c r="A2508" s="5" t="s">
        <v>2509</v>
      </c>
      <c r="B2508" s="7" t="s">
        <v>380</v>
      </c>
      <c r="C2508" s="6">
        <v>105800</v>
      </c>
      <c r="D2508" s="5" t="s">
        <v>2639</v>
      </c>
    </row>
    <row r="2509" spans="1:4" ht="15" customHeight="1" x14ac:dyDescent="0.25">
      <c r="A2509" s="5" t="s">
        <v>2509</v>
      </c>
      <c r="B2509" s="7" t="s">
        <v>626</v>
      </c>
      <c r="C2509" s="6">
        <v>85000</v>
      </c>
      <c r="D2509" s="5" t="s">
        <v>2615</v>
      </c>
    </row>
    <row r="2510" spans="1:4" ht="15" customHeight="1" x14ac:dyDescent="0.25">
      <c r="A2510" s="5" t="s">
        <v>2509</v>
      </c>
      <c r="B2510" s="7" t="s">
        <v>1548</v>
      </c>
      <c r="C2510" s="6">
        <v>67900</v>
      </c>
      <c r="D2510" s="5" t="s">
        <v>2638</v>
      </c>
    </row>
    <row r="2511" spans="1:4" ht="15" customHeight="1" x14ac:dyDescent="0.25">
      <c r="A2511" s="5" t="s">
        <v>2509</v>
      </c>
      <c r="B2511" s="7" t="s">
        <v>1115</v>
      </c>
      <c r="C2511" s="6">
        <v>105500</v>
      </c>
      <c r="D2511" s="5" t="s">
        <v>2547</v>
      </c>
    </row>
    <row r="2512" spans="1:4" ht="15" customHeight="1" x14ac:dyDescent="0.25">
      <c r="A2512" s="5" t="s">
        <v>2509</v>
      </c>
      <c r="B2512" s="7" t="s">
        <v>2636</v>
      </c>
      <c r="C2512" s="6">
        <v>101700</v>
      </c>
      <c r="D2512" s="5" t="s">
        <v>2637</v>
      </c>
    </row>
    <row r="2513" spans="1:4" ht="15" customHeight="1" x14ac:dyDescent="0.25">
      <c r="A2513" s="5" t="s">
        <v>2509</v>
      </c>
      <c r="B2513" s="7" t="s">
        <v>2054</v>
      </c>
      <c r="C2513" s="6">
        <v>83200</v>
      </c>
      <c r="D2513" s="5" t="s">
        <v>2635</v>
      </c>
    </row>
    <row r="2514" spans="1:4" ht="15" customHeight="1" x14ac:dyDescent="0.25">
      <c r="A2514" s="5" t="s">
        <v>2509</v>
      </c>
      <c r="B2514" s="7" t="s">
        <v>2633</v>
      </c>
      <c r="C2514" s="6">
        <v>89700</v>
      </c>
      <c r="D2514" s="5" t="s">
        <v>2634</v>
      </c>
    </row>
    <row r="2515" spans="1:4" ht="15" customHeight="1" x14ac:dyDescent="0.25">
      <c r="A2515" s="5" t="s">
        <v>2509</v>
      </c>
      <c r="B2515" s="7" t="s">
        <v>621</v>
      </c>
      <c r="C2515" s="6">
        <v>76500</v>
      </c>
      <c r="D2515" s="5" t="s">
        <v>2632</v>
      </c>
    </row>
    <row r="2516" spans="1:4" ht="15" customHeight="1" x14ac:dyDescent="0.25">
      <c r="A2516" s="5" t="s">
        <v>2509</v>
      </c>
      <c r="B2516" s="7" t="s">
        <v>1273</v>
      </c>
      <c r="C2516" s="6">
        <v>103300</v>
      </c>
      <c r="D2516" s="5" t="s">
        <v>2631</v>
      </c>
    </row>
    <row r="2517" spans="1:4" ht="15" customHeight="1" x14ac:dyDescent="0.25">
      <c r="A2517" s="5" t="s">
        <v>2509</v>
      </c>
      <c r="B2517" s="7" t="s">
        <v>1106</v>
      </c>
      <c r="C2517" s="6">
        <v>105500</v>
      </c>
      <c r="D2517" s="5" t="s">
        <v>2547</v>
      </c>
    </row>
    <row r="2518" spans="1:4" ht="15" customHeight="1" x14ac:dyDescent="0.25">
      <c r="A2518" s="5" t="s">
        <v>2509</v>
      </c>
      <c r="B2518" s="7" t="s">
        <v>2397</v>
      </c>
      <c r="C2518" s="6">
        <v>66600</v>
      </c>
      <c r="D2518" s="5" t="s">
        <v>2630</v>
      </c>
    </row>
    <row r="2519" spans="1:4" ht="15" customHeight="1" x14ac:dyDescent="0.25">
      <c r="A2519" s="5" t="s">
        <v>2509</v>
      </c>
      <c r="B2519" s="7" t="s">
        <v>2628</v>
      </c>
      <c r="C2519" s="6">
        <v>77800</v>
      </c>
      <c r="D2519" s="5" t="s">
        <v>2629</v>
      </c>
    </row>
    <row r="2520" spans="1:4" ht="15" customHeight="1" x14ac:dyDescent="0.25">
      <c r="A2520" s="5" t="s">
        <v>2509</v>
      </c>
      <c r="B2520" s="7" t="s">
        <v>2627</v>
      </c>
      <c r="C2520" s="6">
        <v>88700</v>
      </c>
      <c r="D2520" s="5" t="s">
        <v>2515</v>
      </c>
    </row>
    <row r="2521" spans="1:4" ht="15" customHeight="1" x14ac:dyDescent="0.25">
      <c r="A2521" s="5" t="s">
        <v>2509</v>
      </c>
      <c r="B2521" s="7" t="s">
        <v>271</v>
      </c>
      <c r="C2521" s="6">
        <v>73800</v>
      </c>
      <c r="D2521" s="5" t="s">
        <v>2626</v>
      </c>
    </row>
    <row r="2522" spans="1:4" ht="15" customHeight="1" x14ac:dyDescent="0.25">
      <c r="A2522" s="5" t="s">
        <v>2509</v>
      </c>
      <c r="B2522" s="7" t="s">
        <v>373</v>
      </c>
      <c r="C2522" s="6">
        <v>105500</v>
      </c>
      <c r="D2522" s="5" t="s">
        <v>2547</v>
      </c>
    </row>
    <row r="2523" spans="1:4" ht="15" customHeight="1" x14ac:dyDescent="0.25">
      <c r="A2523" s="5" t="s">
        <v>2509</v>
      </c>
      <c r="B2523" s="7" t="s">
        <v>1537</v>
      </c>
      <c r="C2523" s="6">
        <v>105500</v>
      </c>
      <c r="D2523" s="5" t="s">
        <v>2547</v>
      </c>
    </row>
    <row r="2524" spans="1:4" ht="15" customHeight="1" x14ac:dyDescent="0.25">
      <c r="A2524" s="5" t="s">
        <v>2509</v>
      </c>
      <c r="B2524" s="7" t="s">
        <v>2625</v>
      </c>
      <c r="C2524" s="6">
        <v>95300</v>
      </c>
      <c r="D2524" s="5" t="s">
        <v>2563</v>
      </c>
    </row>
    <row r="2525" spans="1:4" ht="15" customHeight="1" x14ac:dyDescent="0.25">
      <c r="A2525" s="5" t="s">
        <v>2509</v>
      </c>
      <c r="B2525" s="7" t="s">
        <v>2623</v>
      </c>
      <c r="C2525" s="6">
        <v>78000</v>
      </c>
      <c r="D2525" s="5" t="s">
        <v>2624</v>
      </c>
    </row>
    <row r="2526" spans="1:4" ht="15" customHeight="1" x14ac:dyDescent="0.25">
      <c r="A2526" s="5" t="s">
        <v>2509</v>
      </c>
      <c r="B2526" s="7" t="s">
        <v>267</v>
      </c>
      <c r="C2526" s="6">
        <v>66600</v>
      </c>
      <c r="D2526" s="5" t="s">
        <v>2622</v>
      </c>
    </row>
    <row r="2527" spans="1:4" ht="15" customHeight="1" x14ac:dyDescent="0.25">
      <c r="A2527" s="5" t="s">
        <v>2509</v>
      </c>
      <c r="B2527" s="7" t="s">
        <v>2621</v>
      </c>
      <c r="C2527" s="6">
        <v>102600</v>
      </c>
      <c r="D2527" s="5" t="s">
        <v>2510</v>
      </c>
    </row>
    <row r="2528" spans="1:4" ht="15" customHeight="1" x14ac:dyDescent="0.25">
      <c r="A2528" s="5" t="s">
        <v>2509</v>
      </c>
      <c r="B2528" s="7" t="s">
        <v>2619</v>
      </c>
      <c r="C2528" s="6">
        <v>71300</v>
      </c>
      <c r="D2528" s="5" t="s">
        <v>2620</v>
      </c>
    </row>
    <row r="2529" spans="1:4" ht="15" customHeight="1" x14ac:dyDescent="0.25">
      <c r="A2529" s="5" t="s">
        <v>2509</v>
      </c>
      <c r="B2529" s="7" t="s">
        <v>1067</v>
      </c>
      <c r="C2529" s="6">
        <v>69000</v>
      </c>
      <c r="D2529" s="5" t="s">
        <v>2618</v>
      </c>
    </row>
    <row r="2530" spans="1:4" ht="15" customHeight="1" x14ac:dyDescent="0.25">
      <c r="A2530" s="5" t="s">
        <v>2509</v>
      </c>
      <c r="B2530" s="7" t="s">
        <v>2616</v>
      </c>
      <c r="C2530" s="6">
        <v>77200</v>
      </c>
      <c r="D2530" s="5" t="s">
        <v>2617</v>
      </c>
    </row>
    <row r="2531" spans="1:4" ht="15" customHeight="1" x14ac:dyDescent="0.25">
      <c r="A2531" s="5" t="s">
        <v>2509</v>
      </c>
      <c r="B2531" s="7" t="s">
        <v>1257</v>
      </c>
      <c r="C2531" s="6">
        <v>85000</v>
      </c>
      <c r="D2531" s="5" t="s">
        <v>2615</v>
      </c>
    </row>
    <row r="2532" spans="1:4" ht="15" customHeight="1" x14ac:dyDescent="0.25">
      <c r="A2532" s="5" t="s">
        <v>2509</v>
      </c>
      <c r="B2532" s="7" t="s">
        <v>2613</v>
      </c>
      <c r="C2532" s="6">
        <v>67800</v>
      </c>
      <c r="D2532" s="5" t="s">
        <v>2614</v>
      </c>
    </row>
    <row r="2533" spans="1:4" ht="15" customHeight="1" x14ac:dyDescent="0.25">
      <c r="A2533" s="5" t="s">
        <v>2509</v>
      </c>
      <c r="B2533" s="7" t="s">
        <v>259</v>
      </c>
      <c r="C2533" s="6">
        <v>74700</v>
      </c>
      <c r="D2533" s="5" t="s">
        <v>2612</v>
      </c>
    </row>
    <row r="2534" spans="1:4" ht="15" customHeight="1" x14ac:dyDescent="0.25">
      <c r="A2534" s="5" t="s">
        <v>2509</v>
      </c>
      <c r="B2534" s="7" t="s">
        <v>2610</v>
      </c>
      <c r="C2534" s="6">
        <v>72700</v>
      </c>
      <c r="D2534" s="5" t="s">
        <v>2611</v>
      </c>
    </row>
    <row r="2535" spans="1:4" ht="15" customHeight="1" x14ac:dyDescent="0.25">
      <c r="A2535" s="5" t="s">
        <v>2509</v>
      </c>
      <c r="B2535" s="7" t="s">
        <v>436</v>
      </c>
      <c r="C2535" s="6">
        <v>102600</v>
      </c>
      <c r="D2535" s="5" t="s">
        <v>2510</v>
      </c>
    </row>
    <row r="2536" spans="1:4" ht="15" customHeight="1" x14ac:dyDescent="0.25">
      <c r="A2536" s="5" t="s">
        <v>2509</v>
      </c>
      <c r="B2536" s="7" t="s">
        <v>2608</v>
      </c>
      <c r="C2536" s="6">
        <v>84300</v>
      </c>
      <c r="D2536" s="5" t="s">
        <v>2609</v>
      </c>
    </row>
    <row r="2537" spans="1:4" ht="15" customHeight="1" x14ac:dyDescent="0.25">
      <c r="A2537" s="5" t="s">
        <v>2509</v>
      </c>
      <c r="B2537" s="7" t="s">
        <v>2606</v>
      </c>
      <c r="C2537" s="6">
        <v>76300</v>
      </c>
      <c r="D2537" s="5" t="s">
        <v>2607</v>
      </c>
    </row>
    <row r="2538" spans="1:4" ht="15" customHeight="1" x14ac:dyDescent="0.25">
      <c r="A2538" s="5" t="s">
        <v>2509</v>
      </c>
      <c r="B2538" s="7" t="s">
        <v>592</v>
      </c>
      <c r="C2538" s="6">
        <v>88700</v>
      </c>
      <c r="D2538" s="5" t="s">
        <v>2515</v>
      </c>
    </row>
    <row r="2539" spans="1:4" ht="15" customHeight="1" x14ac:dyDescent="0.25">
      <c r="A2539" s="5" t="s">
        <v>2509</v>
      </c>
      <c r="B2539" s="7" t="s">
        <v>1243</v>
      </c>
      <c r="C2539" s="6">
        <v>79400</v>
      </c>
      <c r="D2539" s="5" t="s">
        <v>2605</v>
      </c>
    </row>
    <row r="2540" spans="1:4" ht="15" customHeight="1" x14ac:dyDescent="0.25">
      <c r="A2540" s="5" t="s">
        <v>2509</v>
      </c>
      <c r="B2540" s="7" t="s">
        <v>356</v>
      </c>
      <c r="C2540" s="6">
        <v>68900</v>
      </c>
      <c r="D2540" s="5" t="s">
        <v>2604</v>
      </c>
    </row>
    <row r="2541" spans="1:4" ht="15" customHeight="1" x14ac:dyDescent="0.25">
      <c r="A2541" s="5" t="s">
        <v>2509</v>
      </c>
      <c r="B2541" s="7" t="s">
        <v>586</v>
      </c>
      <c r="C2541" s="6">
        <v>70700</v>
      </c>
      <c r="D2541" s="5" t="s">
        <v>2603</v>
      </c>
    </row>
    <row r="2542" spans="1:4" ht="15" customHeight="1" x14ac:dyDescent="0.25">
      <c r="A2542" s="5" t="s">
        <v>2509</v>
      </c>
      <c r="B2542" s="7" t="s">
        <v>2601</v>
      </c>
      <c r="C2542" s="6">
        <v>68200</v>
      </c>
      <c r="D2542" s="5" t="s">
        <v>2602</v>
      </c>
    </row>
    <row r="2543" spans="1:4" ht="15" customHeight="1" x14ac:dyDescent="0.25">
      <c r="A2543" s="5" t="s">
        <v>2509</v>
      </c>
      <c r="B2543" s="7" t="s">
        <v>2350</v>
      </c>
      <c r="C2543" s="6">
        <v>74100</v>
      </c>
      <c r="D2543" s="5" t="s">
        <v>2600</v>
      </c>
    </row>
    <row r="2544" spans="1:4" ht="15" customHeight="1" x14ac:dyDescent="0.25">
      <c r="A2544" s="5" t="s">
        <v>2509</v>
      </c>
      <c r="B2544" s="7" t="s">
        <v>968</v>
      </c>
      <c r="C2544" s="6">
        <v>82500</v>
      </c>
      <c r="D2544" s="5" t="s">
        <v>2599</v>
      </c>
    </row>
    <row r="2545" spans="1:4" ht="15" customHeight="1" x14ac:dyDescent="0.25">
      <c r="A2545" s="5" t="s">
        <v>2509</v>
      </c>
      <c r="B2545" s="7" t="s">
        <v>2597</v>
      </c>
      <c r="C2545" s="6">
        <v>68300</v>
      </c>
      <c r="D2545" s="5" t="s">
        <v>2598</v>
      </c>
    </row>
    <row r="2546" spans="1:4" ht="15" customHeight="1" x14ac:dyDescent="0.25">
      <c r="A2546" s="5" t="s">
        <v>2509</v>
      </c>
      <c r="B2546" s="7" t="s">
        <v>239</v>
      </c>
      <c r="C2546" s="6">
        <v>79900</v>
      </c>
      <c r="D2546" s="5" t="s">
        <v>2596</v>
      </c>
    </row>
    <row r="2547" spans="1:4" ht="15" customHeight="1" x14ac:dyDescent="0.25">
      <c r="A2547" s="5" t="s">
        <v>2509</v>
      </c>
      <c r="B2547" s="7" t="s">
        <v>237</v>
      </c>
      <c r="C2547" s="6">
        <v>105500</v>
      </c>
      <c r="D2547" s="5" t="s">
        <v>2547</v>
      </c>
    </row>
    <row r="2548" spans="1:4" ht="15" customHeight="1" x14ac:dyDescent="0.25">
      <c r="A2548" s="5" t="s">
        <v>2509</v>
      </c>
      <c r="B2548" s="7" t="s">
        <v>957</v>
      </c>
      <c r="C2548" s="6">
        <v>78700</v>
      </c>
      <c r="D2548" s="5" t="s">
        <v>2568</v>
      </c>
    </row>
    <row r="2549" spans="1:4" ht="15" customHeight="1" x14ac:dyDescent="0.25">
      <c r="A2549" s="5" t="s">
        <v>2509</v>
      </c>
      <c r="B2549" s="7" t="s">
        <v>235</v>
      </c>
      <c r="C2549" s="6">
        <v>102600</v>
      </c>
      <c r="D2549" s="5" t="s">
        <v>2510</v>
      </c>
    </row>
    <row r="2550" spans="1:4" ht="15" customHeight="1" x14ac:dyDescent="0.25">
      <c r="A2550" s="5" t="s">
        <v>2509</v>
      </c>
      <c r="B2550" s="7" t="s">
        <v>131</v>
      </c>
      <c r="C2550" s="6">
        <v>85500</v>
      </c>
      <c r="D2550" s="5" t="s">
        <v>2595</v>
      </c>
    </row>
    <row r="2551" spans="1:4" ht="15" customHeight="1" x14ac:dyDescent="0.25">
      <c r="A2551" s="5" t="s">
        <v>2509</v>
      </c>
      <c r="B2551" s="7" t="s">
        <v>930</v>
      </c>
      <c r="C2551" s="6">
        <v>82600</v>
      </c>
      <c r="D2551" s="5" t="s">
        <v>2594</v>
      </c>
    </row>
    <row r="2552" spans="1:4" ht="15" customHeight="1" x14ac:dyDescent="0.25">
      <c r="A2552" s="5" t="s">
        <v>2509</v>
      </c>
      <c r="B2552" s="7" t="s">
        <v>2592</v>
      </c>
      <c r="C2552" s="6">
        <v>67200</v>
      </c>
      <c r="D2552" s="5" t="s">
        <v>2593</v>
      </c>
    </row>
    <row r="2553" spans="1:4" ht="15" customHeight="1" x14ac:dyDescent="0.25">
      <c r="A2553" s="5" t="s">
        <v>2509</v>
      </c>
      <c r="B2553" s="7" t="s">
        <v>225</v>
      </c>
      <c r="C2553" s="6">
        <v>105500</v>
      </c>
      <c r="D2553" s="5" t="s">
        <v>2547</v>
      </c>
    </row>
    <row r="2554" spans="1:4" ht="15" customHeight="1" x14ac:dyDescent="0.25">
      <c r="A2554" s="5" t="s">
        <v>2509</v>
      </c>
      <c r="B2554" s="7" t="s">
        <v>1220</v>
      </c>
      <c r="C2554" s="6">
        <v>66600</v>
      </c>
      <c r="D2554" s="5" t="s">
        <v>2591</v>
      </c>
    </row>
    <row r="2555" spans="1:4" ht="15" customHeight="1" x14ac:dyDescent="0.25">
      <c r="A2555" s="5" t="s">
        <v>2509</v>
      </c>
      <c r="B2555" s="7" t="s">
        <v>350</v>
      </c>
      <c r="C2555" s="6">
        <v>72700</v>
      </c>
      <c r="D2555" s="5" t="s">
        <v>2590</v>
      </c>
    </row>
    <row r="2556" spans="1:4" ht="15" customHeight="1" x14ac:dyDescent="0.25">
      <c r="A2556" s="5" t="s">
        <v>2509</v>
      </c>
      <c r="B2556" s="7" t="s">
        <v>127</v>
      </c>
      <c r="C2556" s="6">
        <v>102600</v>
      </c>
      <c r="D2556" s="5" t="s">
        <v>2510</v>
      </c>
    </row>
    <row r="2557" spans="1:4" ht="15" customHeight="1" x14ac:dyDescent="0.25">
      <c r="A2557" s="5" t="s">
        <v>2509</v>
      </c>
      <c r="B2557" s="7" t="s">
        <v>1579</v>
      </c>
      <c r="C2557" s="6">
        <v>70200</v>
      </c>
      <c r="D2557" s="5" t="s">
        <v>2589</v>
      </c>
    </row>
    <row r="2558" spans="1:4" ht="15" customHeight="1" x14ac:dyDescent="0.25">
      <c r="A2558" s="5" t="s">
        <v>2509</v>
      </c>
      <c r="B2558" s="7" t="s">
        <v>2119</v>
      </c>
      <c r="C2558" s="6">
        <v>79000</v>
      </c>
      <c r="D2558" s="5" t="s">
        <v>2588</v>
      </c>
    </row>
    <row r="2559" spans="1:4" ht="15" customHeight="1" x14ac:dyDescent="0.25">
      <c r="A2559" s="5" t="s">
        <v>2509</v>
      </c>
      <c r="B2559" s="7" t="s">
        <v>2586</v>
      </c>
      <c r="C2559" s="6">
        <v>66600</v>
      </c>
      <c r="D2559" s="5" t="s">
        <v>2587</v>
      </c>
    </row>
    <row r="2560" spans="1:4" ht="15" customHeight="1" x14ac:dyDescent="0.25">
      <c r="A2560" s="5" t="s">
        <v>2509</v>
      </c>
      <c r="B2560" s="7" t="s">
        <v>1211</v>
      </c>
      <c r="C2560" s="6">
        <v>74600</v>
      </c>
      <c r="D2560" s="5" t="s">
        <v>2585</v>
      </c>
    </row>
    <row r="2561" spans="1:4" ht="15" customHeight="1" x14ac:dyDescent="0.25">
      <c r="A2561" s="5" t="s">
        <v>2509</v>
      </c>
      <c r="B2561" s="7" t="s">
        <v>566</v>
      </c>
      <c r="C2561" s="6">
        <v>85700</v>
      </c>
      <c r="D2561" s="5" t="s">
        <v>2584</v>
      </c>
    </row>
    <row r="2562" spans="1:4" ht="15" customHeight="1" x14ac:dyDescent="0.25">
      <c r="A2562" s="5" t="s">
        <v>2509</v>
      </c>
      <c r="B2562" s="7" t="s">
        <v>2582</v>
      </c>
      <c r="C2562" s="6">
        <v>79500</v>
      </c>
      <c r="D2562" s="5" t="s">
        <v>2583</v>
      </c>
    </row>
    <row r="2563" spans="1:4" ht="15" customHeight="1" x14ac:dyDescent="0.25">
      <c r="A2563" s="5" t="s">
        <v>2509</v>
      </c>
      <c r="B2563" s="7" t="s">
        <v>343</v>
      </c>
      <c r="C2563" s="6">
        <v>79000</v>
      </c>
      <c r="D2563" s="5" t="s">
        <v>2581</v>
      </c>
    </row>
    <row r="2564" spans="1:4" ht="15" customHeight="1" x14ac:dyDescent="0.25">
      <c r="A2564" s="5" t="s">
        <v>2509</v>
      </c>
      <c r="B2564" s="7" t="s">
        <v>338</v>
      </c>
      <c r="C2564" s="6">
        <v>87900</v>
      </c>
      <c r="D2564" s="5" t="s">
        <v>2580</v>
      </c>
    </row>
    <row r="2565" spans="1:4" ht="15" customHeight="1" x14ac:dyDescent="0.25">
      <c r="A2565" s="5" t="s">
        <v>2509</v>
      </c>
      <c r="B2565" s="7" t="s">
        <v>2578</v>
      </c>
      <c r="C2565" s="6">
        <v>71000</v>
      </c>
      <c r="D2565" s="5" t="s">
        <v>2579</v>
      </c>
    </row>
    <row r="2566" spans="1:4" ht="15" customHeight="1" x14ac:dyDescent="0.25">
      <c r="A2566" s="5" t="s">
        <v>2509</v>
      </c>
      <c r="B2566" s="7" t="s">
        <v>2576</v>
      </c>
      <c r="C2566" s="6">
        <v>66800</v>
      </c>
      <c r="D2566" s="5" t="s">
        <v>2577</v>
      </c>
    </row>
    <row r="2567" spans="1:4" ht="15" customHeight="1" x14ac:dyDescent="0.25">
      <c r="A2567" s="5" t="s">
        <v>2509</v>
      </c>
      <c r="B2567" s="7" t="s">
        <v>2574</v>
      </c>
      <c r="C2567" s="6">
        <v>84700</v>
      </c>
      <c r="D2567" s="5" t="s">
        <v>2575</v>
      </c>
    </row>
    <row r="2568" spans="1:4" ht="15" customHeight="1" x14ac:dyDescent="0.25">
      <c r="A2568" s="5" t="s">
        <v>2509</v>
      </c>
      <c r="B2568" s="7" t="s">
        <v>209</v>
      </c>
      <c r="C2568" s="6">
        <v>73500</v>
      </c>
      <c r="D2568" s="5" t="s">
        <v>2573</v>
      </c>
    </row>
    <row r="2569" spans="1:4" ht="15" customHeight="1" x14ac:dyDescent="0.25">
      <c r="A2569" s="5" t="s">
        <v>2509</v>
      </c>
      <c r="B2569" s="7" t="s">
        <v>560</v>
      </c>
      <c r="C2569" s="6">
        <v>79200</v>
      </c>
      <c r="D2569" s="5" t="s">
        <v>2572</v>
      </c>
    </row>
    <row r="2570" spans="1:4" ht="15" customHeight="1" x14ac:dyDescent="0.25">
      <c r="A2570" s="5" t="s">
        <v>2509</v>
      </c>
      <c r="B2570" s="7" t="s">
        <v>330</v>
      </c>
      <c r="C2570" s="6">
        <v>69700</v>
      </c>
      <c r="D2570" s="5" t="s">
        <v>2571</v>
      </c>
    </row>
    <row r="2571" spans="1:4" ht="15" customHeight="1" x14ac:dyDescent="0.25">
      <c r="A2571" s="5" t="s">
        <v>2509</v>
      </c>
      <c r="B2571" s="7" t="s">
        <v>2569</v>
      </c>
      <c r="C2571" s="6">
        <v>70400</v>
      </c>
      <c r="D2571" s="5" t="s">
        <v>2570</v>
      </c>
    </row>
    <row r="2572" spans="1:4" ht="15" customHeight="1" x14ac:dyDescent="0.25">
      <c r="A2572" s="5" t="s">
        <v>2509</v>
      </c>
      <c r="B2572" s="7" t="s">
        <v>861</v>
      </c>
      <c r="C2572" s="6">
        <v>78700</v>
      </c>
      <c r="D2572" s="5" t="s">
        <v>2568</v>
      </c>
    </row>
    <row r="2573" spans="1:4" ht="15" customHeight="1" x14ac:dyDescent="0.25">
      <c r="A2573" s="5" t="s">
        <v>2509</v>
      </c>
      <c r="B2573" s="7" t="s">
        <v>2566</v>
      </c>
      <c r="C2573" s="6">
        <v>79100</v>
      </c>
      <c r="D2573" s="5" t="s">
        <v>2567</v>
      </c>
    </row>
    <row r="2574" spans="1:4" ht="15" customHeight="1" x14ac:dyDescent="0.25">
      <c r="A2574" s="5" t="s">
        <v>2509</v>
      </c>
      <c r="B2574" s="7" t="s">
        <v>2564</v>
      </c>
      <c r="C2574" s="6">
        <v>68700</v>
      </c>
      <c r="D2574" s="5" t="s">
        <v>2565</v>
      </c>
    </row>
    <row r="2575" spans="1:4" ht="15" customHeight="1" x14ac:dyDescent="0.25">
      <c r="A2575" s="5" t="s">
        <v>2509</v>
      </c>
      <c r="B2575" s="7" t="s">
        <v>1649</v>
      </c>
      <c r="C2575" s="6">
        <v>95300</v>
      </c>
      <c r="D2575" s="5" t="s">
        <v>2563</v>
      </c>
    </row>
    <row r="2576" spans="1:4" ht="15" customHeight="1" x14ac:dyDescent="0.25">
      <c r="A2576" s="5" t="s">
        <v>2509</v>
      </c>
      <c r="B2576" s="7" t="s">
        <v>2561</v>
      </c>
      <c r="C2576" s="6">
        <v>66600</v>
      </c>
      <c r="D2576" s="5" t="s">
        <v>2562</v>
      </c>
    </row>
    <row r="2577" spans="1:4" ht="15" customHeight="1" x14ac:dyDescent="0.25">
      <c r="A2577" s="5" t="s">
        <v>2509</v>
      </c>
      <c r="B2577" s="7" t="s">
        <v>2559</v>
      </c>
      <c r="C2577" s="6">
        <v>77600</v>
      </c>
      <c r="D2577" s="5" t="s">
        <v>2560</v>
      </c>
    </row>
    <row r="2578" spans="1:4" ht="15" customHeight="1" x14ac:dyDescent="0.25">
      <c r="A2578" s="5" t="s">
        <v>2509</v>
      </c>
      <c r="B2578" s="7" t="s">
        <v>1195</v>
      </c>
      <c r="C2578" s="6">
        <v>82400</v>
      </c>
      <c r="D2578" s="5" t="s">
        <v>2558</v>
      </c>
    </row>
    <row r="2579" spans="1:4" ht="15" customHeight="1" x14ac:dyDescent="0.25">
      <c r="A2579" s="5" t="s">
        <v>2509</v>
      </c>
      <c r="B2579" s="7" t="s">
        <v>2556</v>
      </c>
      <c r="C2579" s="6">
        <v>71500</v>
      </c>
      <c r="D2579" s="5" t="s">
        <v>2557</v>
      </c>
    </row>
    <row r="2580" spans="1:4" ht="15" customHeight="1" x14ac:dyDescent="0.25">
      <c r="A2580" s="5" t="s">
        <v>2509</v>
      </c>
      <c r="B2580" s="7" t="s">
        <v>2313</v>
      </c>
      <c r="C2580" s="6">
        <v>73300</v>
      </c>
      <c r="D2580" s="5" t="s">
        <v>2555</v>
      </c>
    </row>
    <row r="2581" spans="1:4" ht="15" customHeight="1" x14ac:dyDescent="0.25">
      <c r="A2581" s="5" t="s">
        <v>2509</v>
      </c>
      <c r="B2581" s="7" t="s">
        <v>1493</v>
      </c>
      <c r="C2581" s="6">
        <v>74100</v>
      </c>
      <c r="D2581" s="5" t="s">
        <v>2554</v>
      </c>
    </row>
    <row r="2582" spans="1:4" ht="15" customHeight="1" x14ac:dyDescent="0.25">
      <c r="A2582" s="5" t="s">
        <v>2509</v>
      </c>
      <c r="B2582" s="7" t="s">
        <v>119</v>
      </c>
      <c r="C2582" s="6">
        <v>105500</v>
      </c>
      <c r="D2582" s="5" t="s">
        <v>2547</v>
      </c>
    </row>
    <row r="2583" spans="1:4" ht="15" customHeight="1" x14ac:dyDescent="0.25">
      <c r="A2583" s="5" t="s">
        <v>2509</v>
      </c>
      <c r="B2583" s="7" t="s">
        <v>197</v>
      </c>
      <c r="C2583" s="6">
        <v>71300</v>
      </c>
      <c r="D2583" s="5" t="s">
        <v>2553</v>
      </c>
    </row>
    <row r="2584" spans="1:4" ht="15" customHeight="1" x14ac:dyDescent="0.25">
      <c r="A2584" s="5" t="s">
        <v>2509</v>
      </c>
      <c r="B2584" s="7" t="s">
        <v>538</v>
      </c>
      <c r="C2584" s="6">
        <v>81700</v>
      </c>
      <c r="D2584" s="5" t="s">
        <v>2552</v>
      </c>
    </row>
    <row r="2585" spans="1:4" ht="15" customHeight="1" x14ac:dyDescent="0.25">
      <c r="A2585" s="5" t="s">
        <v>2509</v>
      </c>
      <c r="B2585" s="7" t="s">
        <v>316</v>
      </c>
      <c r="C2585" s="6">
        <v>83600</v>
      </c>
      <c r="D2585" s="5" t="s">
        <v>2551</v>
      </c>
    </row>
    <row r="2586" spans="1:4" ht="15" customHeight="1" x14ac:dyDescent="0.25">
      <c r="A2586" s="5" t="s">
        <v>2509</v>
      </c>
      <c r="B2586" s="7" t="s">
        <v>2549</v>
      </c>
      <c r="C2586" s="6">
        <v>86800</v>
      </c>
      <c r="D2586" s="5" t="s">
        <v>2550</v>
      </c>
    </row>
    <row r="2587" spans="1:4" ht="15" customHeight="1" x14ac:dyDescent="0.25">
      <c r="A2587" s="5" t="s">
        <v>2509</v>
      </c>
      <c r="B2587" s="7" t="s">
        <v>312</v>
      </c>
      <c r="C2587" s="6">
        <v>75200</v>
      </c>
      <c r="D2587" s="5" t="s">
        <v>2548</v>
      </c>
    </row>
    <row r="2588" spans="1:4" ht="15" customHeight="1" x14ac:dyDescent="0.25">
      <c r="A2588" s="5" t="s">
        <v>2509</v>
      </c>
      <c r="B2588" s="7" t="s">
        <v>2546</v>
      </c>
      <c r="C2588" s="6">
        <v>105500</v>
      </c>
      <c r="D2588" s="5" t="s">
        <v>2547</v>
      </c>
    </row>
    <row r="2589" spans="1:4" ht="15" customHeight="1" x14ac:dyDescent="0.25">
      <c r="A2589" s="5" t="s">
        <v>2509</v>
      </c>
      <c r="B2589" s="7" t="s">
        <v>2544</v>
      </c>
      <c r="C2589" s="6">
        <v>72700</v>
      </c>
      <c r="D2589" s="5" t="s">
        <v>2545</v>
      </c>
    </row>
    <row r="2590" spans="1:4" ht="15" customHeight="1" x14ac:dyDescent="0.25">
      <c r="A2590" s="5" t="s">
        <v>2509</v>
      </c>
      <c r="B2590" s="7" t="s">
        <v>2542</v>
      </c>
      <c r="C2590" s="6">
        <v>82600</v>
      </c>
      <c r="D2590" s="5" t="s">
        <v>2543</v>
      </c>
    </row>
    <row r="2591" spans="1:4" ht="15" customHeight="1" x14ac:dyDescent="0.25">
      <c r="A2591" s="5" t="s">
        <v>2509</v>
      </c>
      <c r="B2591" s="7" t="s">
        <v>2541</v>
      </c>
      <c r="C2591" s="6">
        <v>102600</v>
      </c>
      <c r="D2591" s="5" t="s">
        <v>2510</v>
      </c>
    </row>
    <row r="2592" spans="1:4" ht="15" customHeight="1" x14ac:dyDescent="0.25">
      <c r="A2592" s="5" t="s">
        <v>2509</v>
      </c>
      <c r="B2592" s="7" t="s">
        <v>2539</v>
      </c>
      <c r="C2592" s="6">
        <v>70400</v>
      </c>
      <c r="D2592" s="5" t="s">
        <v>2540</v>
      </c>
    </row>
    <row r="2593" spans="1:4" ht="15" customHeight="1" x14ac:dyDescent="0.25">
      <c r="A2593" s="5" t="s">
        <v>2509</v>
      </c>
      <c r="B2593" s="7" t="s">
        <v>2537</v>
      </c>
      <c r="C2593" s="6">
        <v>93300</v>
      </c>
      <c r="D2593" s="5" t="s">
        <v>2538</v>
      </c>
    </row>
    <row r="2594" spans="1:4" ht="15" customHeight="1" x14ac:dyDescent="0.25">
      <c r="A2594" s="5" t="s">
        <v>2509</v>
      </c>
      <c r="B2594" s="7" t="s">
        <v>2535</v>
      </c>
      <c r="C2594" s="6">
        <v>81000</v>
      </c>
      <c r="D2594" s="5" t="s">
        <v>2536</v>
      </c>
    </row>
    <row r="2595" spans="1:4" ht="15" customHeight="1" x14ac:dyDescent="0.25">
      <c r="A2595" s="5" t="s">
        <v>2509</v>
      </c>
      <c r="B2595" s="7" t="s">
        <v>2534</v>
      </c>
      <c r="C2595" s="6">
        <v>102600</v>
      </c>
      <c r="D2595" s="5" t="s">
        <v>2510</v>
      </c>
    </row>
    <row r="2596" spans="1:4" ht="15" customHeight="1" x14ac:dyDescent="0.25">
      <c r="A2596" s="5" t="s">
        <v>2509</v>
      </c>
      <c r="B2596" s="7" t="s">
        <v>2303</v>
      </c>
      <c r="C2596" s="6">
        <v>74500</v>
      </c>
      <c r="D2596" s="5" t="s">
        <v>2533</v>
      </c>
    </row>
    <row r="2597" spans="1:4" ht="15" customHeight="1" x14ac:dyDescent="0.25">
      <c r="A2597" s="5" t="s">
        <v>2509</v>
      </c>
      <c r="B2597" s="7" t="s">
        <v>2093</v>
      </c>
      <c r="C2597" s="6">
        <v>69500</v>
      </c>
      <c r="D2597" s="5" t="s">
        <v>2532</v>
      </c>
    </row>
    <row r="2598" spans="1:4" ht="15" customHeight="1" x14ac:dyDescent="0.25">
      <c r="A2598" s="5" t="s">
        <v>2509</v>
      </c>
      <c r="B2598" s="7" t="s">
        <v>1961</v>
      </c>
      <c r="C2598" s="6">
        <v>76400</v>
      </c>
      <c r="D2598" s="5" t="s">
        <v>2531</v>
      </c>
    </row>
    <row r="2599" spans="1:4" ht="15" customHeight="1" x14ac:dyDescent="0.25">
      <c r="A2599" s="5" t="s">
        <v>2509</v>
      </c>
      <c r="B2599" s="7" t="s">
        <v>528</v>
      </c>
      <c r="C2599" s="6">
        <v>72700</v>
      </c>
      <c r="D2599" s="5" t="s">
        <v>2530</v>
      </c>
    </row>
    <row r="2600" spans="1:4" ht="15" customHeight="1" x14ac:dyDescent="0.25">
      <c r="A2600" s="5" t="s">
        <v>2509</v>
      </c>
      <c r="B2600" s="7" t="s">
        <v>2528</v>
      </c>
      <c r="C2600" s="6">
        <v>85600</v>
      </c>
      <c r="D2600" s="5" t="s">
        <v>2529</v>
      </c>
    </row>
    <row r="2601" spans="1:4" ht="15" customHeight="1" x14ac:dyDescent="0.25">
      <c r="A2601" s="5" t="s">
        <v>2509</v>
      </c>
      <c r="B2601" s="7" t="s">
        <v>799</v>
      </c>
      <c r="C2601" s="6">
        <v>70700</v>
      </c>
      <c r="D2601" s="5" t="s">
        <v>2527</v>
      </c>
    </row>
    <row r="2602" spans="1:4" ht="15" customHeight="1" x14ac:dyDescent="0.25">
      <c r="A2602" s="5" t="s">
        <v>2509</v>
      </c>
      <c r="B2602" s="7" t="s">
        <v>2525</v>
      </c>
      <c r="C2602" s="6">
        <v>74000</v>
      </c>
      <c r="D2602" s="5" t="s">
        <v>2526</v>
      </c>
    </row>
    <row r="2603" spans="1:4" ht="15" customHeight="1" x14ac:dyDescent="0.25">
      <c r="A2603" s="5" t="s">
        <v>2509</v>
      </c>
      <c r="B2603" s="7" t="s">
        <v>2523</v>
      </c>
      <c r="C2603" s="6">
        <v>74000</v>
      </c>
      <c r="D2603" s="5" t="s">
        <v>2524</v>
      </c>
    </row>
    <row r="2604" spans="1:4" ht="15" customHeight="1" x14ac:dyDescent="0.25">
      <c r="A2604" s="5" t="s">
        <v>2509</v>
      </c>
      <c r="B2604" s="7" t="s">
        <v>1179</v>
      </c>
      <c r="C2604" s="6">
        <v>72200</v>
      </c>
      <c r="D2604" s="5" t="s">
        <v>2522</v>
      </c>
    </row>
    <row r="2605" spans="1:4" ht="15" customHeight="1" x14ac:dyDescent="0.25">
      <c r="A2605" s="5" t="s">
        <v>2509</v>
      </c>
      <c r="B2605" s="7" t="s">
        <v>2520</v>
      </c>
      <c r="C2605" s="6">
        <v>68900</v>
      </c>
      <c r="D2605" s="5" t="s">
        <v>2521</v>
      </c>
    </row>
    <row r="2606" spans="1:4" ht="15" customHeight="1" x14ac:dyDescent="0.25">
      <c r="A2606" s="5" t="s">
        <v>2509</v>
      </c>
      <c r="B2606" s="7" t="s">
        <v>1625</v>
      </c>
      <c r="C2606" s="6">
        <v>74400</v>
      </c>
      <c r="D2606" s="5" t="s">
        <v>2519</v>
      </c>
    </row>
    <row r="2607" spans="1:4" ht="15" customHeight="1" x14ac:dyDescent="0.25">
      <c r="A2607" s="5" t="s">
        <v>2509</v>
      </c>
      <c r="B2607" s="7" t="s">
        <v>169</v>
      </c>
      <c r="C2607" s="6">
        <v>71500</v>
      </c>
      <c r="D2607" s="5" t="s">
        <v>2518</v>
      </c>
    </row>
    <row r="2608" spans="1:4" ht="15" customHeight="1" x14ac:dyDescent="0.25">
      <c r="A2608" s="5" t="s">
        <v>2509</v>
      </c>
      <c r="B2608" s="7" t="s">
        <v>514</v>
      </c>
      <c r="C2608" s="6">
        <v>102600</v>
      </c>
      <c r="D2608" s="5" t="s">
        <v>2510</v>
      </c>
    </row>
    <row r="2609" spans="1:4" ht="15" customHeight="1" x14ac:dyDescent="0.25">
      <c r="A2609" s="5" t="s">
        <v>2509</v>
      </c>
      <c r="B2609" s="7" t="s">
        <v>162</v>
      </c>
      <c r="C2609" s="6">
        <v>74400</v>
      </c>
      <c r="D2609" s="5" t="s">
        <v>2517</v>
      </c>
    </row>
    <row r="2610" spans="1:4" ht="15" customHeight="1" x14ac:dyDescent="0.25">
      <c r="A2610" s="5" t="s">
        <v>2509</v>
      </c>
      <c r="B2610" s="7" t="s">
        <v>297</v>
      </c>
      <c r="C2610" s="6">
        <v>73600</v>
      </c>
      <c r="D2610" s="5" t="s">
        <v>2516</v>
      </c>
    </row>
    <row r="2611" spans="1:4" ht="15" customHeight="1" x14ac:dyDescent="0.25">
      <c r="A2611" s="5" t="s">
        <v>2509</v>
      </c>
      <c r="B2611" s="7" t="s">
        <v>295</v>
      </c>
      <c r="C2611" s="6">
        <v>88700</v>
      </c>
      <c r="D2611" s="5" t="s">
        <v>2515</v>
      </c>
    </row>
    <row r="2612" spans="1:4" ht="15" customHeight="1" x14ac:dyDescent="0.25">
      <c r="A2612" s="5" t="s">
        <v>2509</v>
      </c>
      <c r="B2612" s="7" t="s">
        <v>2513</v>
      </c>
      <c r="C2612" s="6">
        <v>74800</v>
      </c>
      <c r="D2612" s="5" t="s">
        <v>2514</v>
      </c>
    </row>
    <row r="2613" spans="1:4" ht="15" customHeight="1" x14ac:dyDescent="0.25">
      <c r="A2613" s="5" t="s">
        <v>2509</v>
      </c>
      <c r="B2613" s="7" t="s">
        <v>2511</v>
      </c>
      <c r="C2613" s="6">
        <v>66600</v>
      </c>
      <c r="D2613" s="5" t="s">
        <v>2512</v>
      </c>
    </row>
    <row r="2614" spans="1:4" ht="15" customHeight="1" x14ac:dyDescent="0.25">
      <c r="A2614" s="5" t="s">
        <v>2509</v>
      </c>
      <c r="B2614" s="7" t="s">
        <v>2508</v>
      </c>
      <c r="C2614" s="6">
        <v>102600</v>
      </c>
      <c r="D2614" s="5" t="s">
        <v>2510</v>
      </c>
    </row>
    <row r="2615" spans="1:4" ht="15" customHeight="1" x14ac:dyDescent="0.25">
      <c r="A2615" s="5" t="s">
        <v>2418</v>
      </c>
      <c r="B2615" s="7" t="s">
        <v>2506</v>
      </c>
      <c r="C2615" s="6">
        <v>85100</v>
      </c>
      <c r="D2615" s="5" t="s">
        <v>2507</v>
      </c>
    </row>
    <row r="2616" spans="1:4" ht="15" customHeight="1" x14ac:dyDescent="0.25">
      <c r="A2616" s="5" t="s">
        <v>2418</v>
      </c>
      <c r="B2616" s="7" t="s">
        <v>147</v>
      </c>
      <c r="C2616" s="6">
        <v>84000</v>
      </c>
      <c r="D2616" s="5" t="s">
        <v>2505</v>
      </c>
    </row>
    <row r="2617" spans="1:4" ht="15" customHeight="1" x14ac:dyDescent="0.25">
      <c r="A2617" s="5" t="s">
        <v>2418</v>
      </c>
      <c r="B2617" s="7" t="s">
        <v>1728</v>
      </c>
      <c r="C2617" s="6">
        <v>84000</v>
      </c>
      <c r="D2617" s="5" t="s">
        <v>2504</v>
      </c>
    </row>
    <row r="2618" spans="1:4" ht="15" customHeight="1" x14ac:dyDescent="0.25">
      <c r="A2618" s="5" t="s">
        <v>2418</v>
      </c>
      <c r="B2618" s="7" t="s">
        <v>2502</v>
      </c>
      <c r="C2618" s="6">
        <v>85100</v>
      </c>
      <c r="D2618" s="5" t="s">
        <v>2503</v>
      </c>
    </row>
    <row r="2619" spans="1:4" ht="15" customHeight="1" x14ac:dyDescent="0.25">
      <c r="A2619" s="5" t="s">
        <v>2418</v>
      </c>
      <c r="B2619" s="7" t="s">
        <v>143</v>
      </c>
      <c r="C2619" s="6">
        <v>89600</v>
      </c>
      <c r="D2619" s="5" t="s">
        <v>2419</v>
      </c>
    </row>
    <row r="2620" spans="1:4" ht="15" customHeight="1" x14ac:dyDescent="0.25">
      <c r="A2620" s="5" t="s">
        <v>2418</v>
      </c>
      <c r="B2620" s="7" t="s">
        <v>1273</v>
      </c>
      <c r="C2620" s="6">
        <v>84000</v>
      </c>
      <c r="D2620" s="5" t="s">
        <v>2501</v>
      </c>
    </row>
    <row r="2621" spans="1:4" ht="15" customHeight="1" x14ac:dyDescent="0.25">
      <c r="A2621" s="5" t="s">
        <v>2418</v>
      </c>
      <c r="B2621" s="7" t="s">
        <v>2499</v>
      </c>
      <c r="C2621" s="6">
        <v>84000</v>
      </c>
      <c r="D2621" s="5" t="s">
        <v>2500</v>
      </c>
    </row>
    <row r="2622" spans="1:4" ht="15" customHeight="1" x14ac:dyDescent="0.25">
      <c r="A2622" s="5" t="s">
        <v>2418</v>
      </c>
      <c r="B2622" s="7" t="s">
        <v>2497</v>
      </c>
      <c r="C2622" s="6">
        <v>84000</v>
      </c>
      <c r="D2622" s="5" t="s">
        <v>2498</v>
      </c>
    </row>
    <row r="2623" spans="1:4" ht="15" customHeight="1" x14ac:dyDescent="0.25">
      <c r="A2623" s="5" t="s">
        <v>2418</v>
      </c>
      <c r="B2623" s="7" t="s">
        <v>1367</v>
      </c>
      <c r="C2623" s="6">
        <v>86100</v>
      </c>
      <c r="D2623" s="5" t="s">
        <v>2496</v>
      </c>
    </row>
    <row r="2624" spans="1:4" ht="15" customHeight="1" x14ac:dyDescent="0.25">
      <c r="A2624" s="5" t="s">
        <v>2418</v>
      </c>
      <c r="B2624" s="7" t="s">
        <v>2494</v>
      </c>
      <c r="C2624" s="6">
        <v>86400</v>
      </c>
      <c r="D2624" s="5" t="s">
        <v>2495</v>
      </c>
    </row>
    <row r="2625" spans="1:4" ht="15" customHeight="1" x14ac:dyDescent="0.25">
      <c r="A2625" s="5" t="s">
        <v>2418</v>
      </c>
      <c r="B2625" s="7" t="s">
        <v>1065</v>
      </c>
      <c r="C2625" s="6">
        <v>85100</v>
      </c>
      <c r="D2625" s="5" t="s">
        <v>2493</v>
      </c>
    </row>
    <row r="2626" spans="1:4" ht="15" customHeight="1" x14ac:dyDescent="0.25">
      <c r="A2626" s="5" t="s">
        <v>2418</v>
      </c>
      <c r="B2626" s="7" t="s">
        <v>2491</v>
      </c>
      <c r="C2626" s="6">
        <v>84000</v>
      </c>
      <c r="D2626" s="5" t="s">
        <v>2492</v>
      </c>
    </row>
    <row r="2627" spans="1:4" ht="15" customHeight="1" x14ac:dyDescent="0.25">
      <c r="A2627" s="5" t="s">
        <v>2418</v>
      </c>
      <c r="B2627" s="7" t="s">
        <v>2489</v>
      </c>
      <c r="C2627" s="6">
        <v>95800</v>
      </c>
      <c r="D2627" s="5" t="s">
        <v>2490</v>
      </c>
    </row>
    <row r="2628" spans="1:4" ht="15" customHeight="1" x14ac:dyDescent="0.25">
      <c r="A2628" s="5" t="s">
        <v>2418</v>
      </c>
      <c r="B2628" s="7" t="s">
        <v>2487</v>
      </c>
      <c r="C2628" s="6">
        <v>84000</v>
      </c>
      <c r="D2628" s="5" t="s">
        <v>2488</v>
      </c>
    </row>
    <row r="2629" spans="1:4" ht="15" customHeight="1" x14ac:dyDescent="0.25">
      <c r="A2629" s="5" t="s">
        <v>2418</v>
      </c>
      <c r="B2629" s="7" t="s">
        <v>2485</v>
      </c>
      <c r="C2629" s="6">
        <v>84000</v>
      </c>
      <c r="D2629" s="5" t="s">
        <v>2486</v>
      </c>
    </row>
    <row r="2630" spans="1:4" ht="15" customHeight="1" x14ac:dyDescent="0.25">
      <c r="A2630" s="5" t="s">
        <v>2418</v>
      </c>
      <c r="B2630" s="7" t="s">
        <v>2483</v>
      </c>
      <c r="C2630" s="6">
        <v>105200</v>
      </c>
      <c r="D2630" s="5" t="s">
        <v>2484</v>
      </c>
    </row>
    <row r="2631" spans="1:4" ht="15" customHeight="1" x14ac:dyDescent="0.25">
      <c r="A2631" s="5" t="s">
        <v>2418</v>
      </c>
      <c r="B2631" s="7" t="s">
        <v>434</v>
      </c>
      <c r="C2631" s="6">
        <v>84000</v>
      </c>
      <c r="D2631" s="5" t="s">
        <v>2482</v>
      </c>
    </row>
    <row r="2632" spans="1:4" ht="15" customHeight="1" x14ac:dyDescent="0.25">
      <c r="A2632" s="5" t="s">
        <v>2418</v>
      </c>
      <c r="B2632" s="7" t="s">
        <v>2480</v>
      </c>
      <c r="C2632" s="6">
        <v>84000</v>
      </c>
      <c r="D2632" s="5" t="s">
        <v>2481</v>
      </c>
    </row>
    <row r="2633" spans="1:4" ht="15" customHeight="1" x14ac:dyDescent="0.25">
      <c r="A2633" s="5" t="s">
        <v>2418</v>
      </c>
      <c r="B2633" s="7" t="s">
        <v>1904</v>
      </c>
      <c r="C2633" s="6">
        <v>85100</v>
      </c>
      <c r="D2633" s="5" t="s">
        <v>2479</v>
      </c>
    </row>
    <row r="2634" spans="1:4" ht="15" customHeight="1" x14ac:dyDescent="0.25">
      <c r="A2634" s="5" t="s">
        <v>2418</v>
      </c>
      <c r="B2634" s="7" t="s">
        <v>2477</v>
      </c>
      <c r="C2634" s="6">
        <v>84000</v>
      </c>
      <c r="D2634" s="5" t="s">
        <v>2478</v>
      </c>
    </row>
    <row r="2635" spans="1:4" ht="15" customHeight="1" x14ac:dyDescent="0.25">
      <c r="A2635" s="5" t="s">
        <v>2418</v>
      </c>
      <c r="B2635" s="7" t="s">
        <v>978</v>
      </c>
      <c r="C2635" s="6">
        <v>84000</v>
      </c>
      <c r="D2635" s="5" t="s">
        <v>2476</v>
      </c>
    </row>
    <row r="2636" spans="1:4" ht="15" customHeight="1" x14ac:dyDescent="0.25">
      <c r="A2636" s="5" t="s">
        <v>2418</v>
      </c>
      <c r="B2636" s="7" t="s">
        <v>235</v>
      </c>
      <c r="C2636" s="6">
        <v>95900</v>
      </c>
      <c r="D2636" s="5" t="s">
        <v>2475</v>
      </c>
    </row>
    <row r="2637" spans="1:4" ht="15" customHeight="1" x14ac:dyDescent="0.25">
      <c r="A2637" s="5" t="s">
        <v>2418</v>
      </c>
      <c r="B2637" s="7" t="s">
        <v>2473</v>
      </c>
      <c r="C2637" s="6">
        <v>84000</v>
      </c>
      <c r="D2637" s="5" t="s">
        <v>2474</v>
      </c>
    </row>
    <row r="2638" spans="1:4" ht="15" customHeight="1" x14ac:dyDescent="0.25">
      <c r="A2638" s="5" t="s">
        <v>2418</v>
      </c>
      <c r="B2638" s="7" t="s">
        <v>1224</v>
      </c>
      <c r="C2638" s="6">
        <v>84000</v>
      </c>
      <c r="D2638" s="5" t="s">
        <v>2472</v>
      </c>
    </row>
    <row r="2639" spans="1:4" ht="15" customHeight="1" x14ac:dyDescent="0.25">
      <c r="A2639" s="5" t="s">
        <v>2418</v>
      </c>
      <c r="B2639" s="7" t="s">
        <v>2470</v>
      </c>
      <c r="C2639" s="6">
        <v>104100</v>
      </c>
      <c r="D2639" s="5" t="s">
        <v>2471</v>
      </c>
    </row>
    <row r="2640" spans="1:4" ht="15" customHeight="1" x14ac:dyDescent="0.25">
      <c r="A2640" s="5" t="s">
        <v>2418</v>
      </c>
      <c r="B2640" s="7" t="s">
        <v>916</v>
      </c>
      <c r="C2640" s="6">
        <v>84000</v>
      </c>
      <c r="D2640" s="5" t="s">
        <v>2469</v>
      </c>
    </row>
    <row r="2641" spans="1:4" ht="15" customHeight="1" x14ac:dyDescent="0.25">
      <c r="A2641" s="5" t="s">
        <v>2418</v>
      </c>
      <c r="B2641" s="7" t="s">
        <v>127</v>
      </c>
      <c r="C2641" s="6">
        <v>84000</v>
      </c>
      <c r="D2641" s="5" t="s">
        <v>2468</v>
      </c>
    </row>
    <row r="2642" spans="1:4" ht="15" customHeight="1" x14ac:dyDescent="0.25">
      <c r="A2642" s="5" t="s">
        <v>2418</v>
      </c>
      <c r="B2642" s="7" t="s">
        <v>2466</v>
      </c>
      <c r="C2642" s="6">
        <v>84000</v>
      </c>
      <c r="D2642" s="5" t="s">
        <v>2467</v>
      </c>
    </row>
    <row r="2643" spans="1:4" ht="15" customHeight="1" x14ac:dyDescent="0.25">
      <c r="A2643" s="5" t="s">
        <v>2418</v>
      </c>
      <c r="B2643" s="7" t="s">
        <v>566</v>
      </c>
      <c r="C2643" s="6">
        <v>84000</v>
      </c>
      <c r="D2643" s="5" t="s">
        <v>2465</v>
      </c>
    </row>
    <row r="2644" spans="1:4" ht="15" customHeight="1" x14ac:dyDescent="0.25">
      <c r="A2644" s="5" t="s">
        <v>2418</v>
      </c>
      <c r="B2644" s="7" t="s">
        <v>2463</v>
      </c>
      <c r="C2644" s="6">
        <v>84000</v>
      </c>
      <c r="D2644" s="5" t="s">
        <v>2464</v>
      </c>
    </row>
    <row r="2645" spans="1:4" ht="15" customHeight="1" x14ac:dyDescent="0.25">
      <c r="A2645" s="5" t="s">
        <v>2418</v>
      </c>
      <c r="B2645" s="7" t="s">
        <v>336</v>
      </c>
      <c r="C2645" s="6">
        <v>84000</v>
      </c>
      <c r="D2645" s="5" t="s">
        <v>2462</v>
      </c>
    </row>
    <row r="2646" spans="1:4" ht="15" customHeight="1" x14ac:dyDescent="0.25">
      <c r="A2646" s="5" t="s">
        <v>2418</v>
      </c>
      <c r="B2646" s="7" t="s">
        <v>2460</v>
      </c>
      <c r="C2646" s="6">
        <v>86400</v>
      </c>
      <c r="D2646" s="5" t="s">
        <v>2461</v>
      </c>
    </row>
    <row r="2647" spans="1:4" ht="15" customHeight="1" x14ac:dyDescent="0.25">
      <c r="A2647" s="5" t="s">
        <v>2418</v>
      </c>
      <c r="B2647" s="7" t="s">
        <v>2458</v>
      </c>
      <c r="C2647" s="6">
        <v>84000</v>
      </c>
      <c r="D2647" s="5" t="s">
        <v>2459</v>
      </c>
    </row>
    <row r="2648" spans="1:4" ht="15" customHeight="1" x14ac:dyDescent="0.25">
      <c r="A2648" s="5" t="s">
        <v>2418</v>
      </c>
      <c r="B2648" s="7" t="s">
        <v>121</v>
      </c>
      <c r="C2648" s="6">
        <v>87500</v>
      </c>
      <c r="D2648" s="5" t="s">
        <v>2457</v>
      </c>
    </row>
    <row r="2649" spans="1:4" ht="15" customHeight="1" x14ac:dyDescent="0.25">
      <c r="A2649" s="5" t="s">
        <v>2418</v>
      </c>
      <c r="B2649" s="7" t="s">
        <v>2455</v>
      </c>
      <c r="C2649" s="6">
        <v>84000</v>
      </c>
      <c r="D2649" s="5" t="s">
        <v>2456</v>
      </c>
    </row>
    <row r="2650" spans="1:4" ht="15" customHeight="1" x14ac:dyDescent="0.25">
      <c r="A2650" s="5" t="s">
        <v>2418</v>
      </c>
      <c r="B2650" s="7" t="s">
        <v>2453</v>
      </c>
      <c r="C2650" s="6">
        <v>84000</v>
      </c>
      <c r="D2650" s="5" t="s">
        <v>2454</v>
      </c>
    </row>
    <row r="2651" spans="1:4" ht="15" customHeight="1" x14ac:dyDescent="0.25">
      <c r="A2651" s="5" t="s">
        <v>2418</v>
      </c>
      <c r="B2651" s="7" t="s">
        <v>2451</v>
      </c>
      <c r="C2651" s="6">
        <v>84000</v>
      </c>
      <c r="D2651" s="5" t="s">
        <v>2452</v>
      </c>
    </row>
    <row r="2652" spans="1:4" ht="15" customHeight="1" x14ac:dyDescent="0.25">
      <c r="A2652" s="5" t="s">
        <v>2418</v>
      </c>
      <c r="B2652" s="7" t="s">
        <v>2449</v>
      </c>
      <c r="C2652" s="6">
        <v>84000</v>
      </c>
      <c r="D2652" s="5" t="s">
        <v>2450</v>
      </c>
    </row>
    <row r="2653" spans="1:4" ht="15" customHeight="1" x14ac:dyDescent="0.25">
      <c r="A2653" s="5" t="s">
        <v>2418</v>
      </c>
      <c r="B2653" s="7" t="s">
        <v>2447</v>
      </c>
      <c r="C2653" s="6">
        <v>84000</v>
      </c>
      <c r="D2653" s="5" t="s">
        <v>2448</v>
      </c>
    </row>
    <row r="2654" spans="1:4" ht="15" customHeight="1" x14ac:dyDescent="0.25">
      <c r="A2654" s="5" t="s">
        <v>2418</v>
      </c>
      <c r="B2654" s="7" t="s">
        <v>2445</v>
      </c>
      <c r="C2654" s="6">
        <v>84000</v>
      </c>
      <c r="D2654" s="5" t="s">
        <v>2446</v>
      </c>
    </row>
    <row r="2655" spans="1:4" ht="15" customHeight="1" x14ac:dyDescent="0.25">
      <c r="A2655" s="5" t="s">
        <v>2418</v>
      </c>
      <c r="B2655" s="7" t="s">
        <v>2443</v>
      </c>
      <c r="C2655" s="6">
        <v>84000</v>
      </c>
      <c r="D2655" s="5" t="s">
        <v>2444</v>
      </c>
    </row>
    <row r="2656" spans="1:4" ht="15" customHeight="1" x14ac:dyDescent="0.25">
      <c r="A2656" s="5" t="s">
        <v>2418</v>
      </c>
      <c r="B2656" s="7" t="s">
        <v>189</v>
      </c>
      <c r="C2656" s="6">
        <v>88900</v>
      </c>
      <c r="D2656" s="5" t="s">
        <v>2442</v>
      </c>
    </row>
    <row r="2657" spans="1:4" ht="15" customHeight="1" x14ac:dyDescent="0.25">
      <c r="A2657" s="5" t="s">
        <v>2418</v>
      </c>
      <c r="B2657" s="7" t="s">
        <v>2168</v>
      </c>
      <c r="C2657" s="6">
        <v>84000</v>
      </c>
      <c r="D2657" s="5" t="s">
        <v>2441</v>
      </c>
    </row>
    <row r="2658" spans="1:4" ht="15" customHeight="1" x14ac:dyDescent="0.25">
      <c r="A2658" s="5" t="s">
        <v>2418</v>
      </c>
      <c r="B2658" s="7" t="s">
        <v>2439</v>
      </c>
      <c r="C2658" s="6">
        <v>85100</v>
      </c>
      <c r="D2658" s="5" t="s">
        <v>2440</v>
      </c>
    </row>
    <row r="2659" spans="1:4" ht="15" customHeight="1" x14ac:dyDescent="0.25">
      <c r="A2659" s="5" t="s">
        <v>2418</v>
      </c>
      <c r="B2659" s="7" t="s">
        <v>2437</v>
      </c>
      <c r="C2659" s="6">
        <v>84000</v>
      </c>
      <c r="D2659" s="5" t="s">
        <v>2438</v>
      </c>
    </row>
    <row r="2660" spans="1:4" ht="15" customHeight="1" x14ac:dyDescent="0.25">
      <c r="A2660" s="5" t="s">
        <v>2418</v>
      </c>
      <c r="B2660" s="7" t="s">
        <v>117</v>
      </c>
      <c r="C2660" s="6">
        <v>86400</v>
      </c>
      <c r="D2660" s="5" t="s">
        <v>2436</v>
      </c>
    </row>
    <row r="2661" spans="1:4" ht="15" customHeight="1" x14ac:dyDescent="0.25">
      <c r="A2661" s="5" t="s">
        <v>2418</v>
      </c>
      <c r="B2661" s="7" t="s">
        <v>2434</v>
      </c>
      <c r="C2661" s="6">
        <v>84000</v>
      </c>
      <c r="D2661" s="5" t="s">
        <v>2435</v>
      </c>
    </row>
    <row r="2662" spans="1:4" ht="15" customHeight="1" x14ac:dyDescent="0.25">
      <c r="A2662" s="5" t="s">
        <v>2418</v>
      </c>
      <c r="B2662" s="7" t="s">
        <v>2432</v>
      </c>
      <c r="C2662" s="6">
        <v>100700</v>
      </c>
      <c r="D2662" s="5" t="s">
        <v>2433</v>
      </c>
    </row>
    <row r="2663" spans="1:4" ht="15" customHeight="1" x14ac:dyDescent="0.25">
      <c r="A2663" s="5" t="s">
        <v>2418</v>
      </c>
      <c r="B2663" s="7" t="s">
        <v>2430</v>
      </c>
      <c r="C2663" s="6">
        <v>84000</v>
      </c>
      <c r="D2663" s="5" t="s">
        <v>2431</v>
      </c>
    </row>
    <row r="2664" spans="1:4" ht="15" customHeight="1" x14ac:dyDescent="0.25">
      <c r="A2664" s="5" t="s">
        <v>2418</v>
      </c>
      <c r="B2664" s="7" t="s">
        <v>111</v>
      </c>
      <c r="C2664" s="6">
        <v>84000</v>
      </c>
      <c r="D2664" s="5" t="s">
        <v>2429</v>
      </c>
    </row>
    <row r="2665" spans="1:4" ht="15" customHeight="1" x14ac:dyDescent="0.25">
      <c r="A2665" s="5" t="s">
        <v>2418</v>
      </c>
      <c r="B2665" s="7" t="s">
        <v>2427</v>
      </c>
      <c r="C2665" s="6">
        <v>84000</v>
      </c>
      <c r="D2665" s="5" t="s">
        <v>2428</v>
      </c>
    </row>
    <row r="2666" spans="1:4" ht="15" customHeight="1" x14ac:dyDescent="0.25">
      <c r="A2666" s="5" t="s">
        <v>2418</v>
      </c>
      <c r="B2666" s="7" t="s">
        <v>2425</v>
      </c>
      <c r="C2666" s="6">
        <v>84000</v>
      </c>
      <c r="D2666" s="5" t="s">
        <v>2426</v>
      </c>
    </row>
    <row r="2667" spans="1:4" ht="15" customHeight="1" x14ac:dyDescent="0.25">
      <c r="A2667" s="5" t="s">
        <v>2418</v>
      </c>
      <c r="B2667" s="7" t="s">
        <v>2284</v>
      </c>
      <c r="C2667" s="6">
        <v>84000</v>
      </c>
      <c r="D2667" s="5" t="s">
        <v>2424</v>
      </c>
    </row>
    <row r="2668" spans="1:4" ht="15" customHeight="1" x14ac:dyDescent="0.25">
      <c r="A2668" s="5" t="s">
        <v>2418</v>
      </c>
      <c r="B2668" s="7" t="s">
        <v>2422</v>
      </c>
      <c r="C2668" s="6">
        <v>84000</v>
      </c>
      <c r="D2668" s="5" t="s">
        <v>2423</v>
      </c>
    </row>
    <row r="2669" spans="1:4" ht="15" customHeight="1" x14ac:dyDescent="0.25">
      <c r="A2669" s="5" t="s">
        <v>2418</v>
      </c>
      <c r="B2669" s="7" t="s">
        <v>2420</v>
      </c>
      <c r="C2669" s="6">
        <v>84000</v>
      </c>
      <c r="D2669" s="5" t="s">
        <v>2421</v>
      </c>
    </row>
    <row r="2670" spans="1:4" ht="15" customHeight="1" x14ac:dyDescent="0.25">
      <c r="A2670" s="5" t="s">
        <v>2418</v>
      </c>
      <c r="B2670" s="7" t="s">
        <v>2417</v>
      </c>
      <c r="C2670" s="6">
        <v>89600</v>
      </c>
      <c r="D2670" s="5" t="s">
        <v>2419</v>
      </c>
    </row>
    <row r="2671" spans="1:4" ht="15" customHeight="1" x14ac:dyDescent="0.25">
      <c r="A2671" s="5" t="s">
        <v>2278</v>
      </c>
      <c r="B2671" s="7" t="s">
        <v>286</v>
      </c>
      <c r="C2671" s="6">
        <v>88500</v>
      </c>
      <c r="D2671" s="5" t="s">
        <v>2416</v>
      </c>
    </row>
    <row r="2672" spans="1:4" ht="15" customHeight="1" x14ac:dyDescent="0.25">
      <c r="A2672" s="5" t="s">
        <v>2278</v>
      </c>
      <c r="B2672" s="7" t="s">
        <v>2414</v>
      </c>
      <c r="C2672" s="6">
        <v>88000</v>
      </c>
      <c r="D2672" s="5" t="s">
        <v>2415</v>
      </c>
    </row>
    <row r="2673" spans="1:4" ht="15" customHeight="1" x14ac:dyDescent="0.25">
      <c r="A2673" s="5" t="s">
        <v>2278</v>
      </c>
      <c r="B2673" s="7" t="s">
        <v>2412</v>
      </c>
      <c r="C2673" s="6">
        <v>110900</v>
      </c>
      <c r="D2673" s="5" t="s">
        <v>2413</v>
      </c>
    </row>
    <row r="2674" spans="1:4" ht="15" customHeight="1" x14ac:dyDescent="0.25">
      <c r="A2674" s="5" t="s">
        <v>2278</v>
      </c>
      <c r="B2674" s="7" t="s">
        <v>2410</v>
      </c>
      <c r="C2674" s="6">
        <v>83200</v>
      </c>
      <c r="D2674" s="5" t="s">
        <v>2411</v>
      </c>
    </row>
    <row r="2675" spans="1:4" ht="15" customHeight="1" x14ac:dyDescent="0.25">
      <c r="A2675" s="5" t="s">
        <v>2278</v>
      </c>
      <c r="B2675" s="7" t="s">
        <v>1728</v>
      </c>
      <c r="C2675" s="6">
        <v>90900</v>
      </c>
      <c r="D2675" s="5" t="s">
        <v>2409</v>
      </c>
    </row>
    <row r="2676" spans="1:4" ht="15" customHeight="1" x14ac:dyDescent="0.25">
      <c r="A2676" s="5" t="s">
        <v>2278</v>
      </c>
      <c r="B2676" s="7" t="s">
        <v>380</v>
      </c>
      <c r="C2676" s="6">
        <v>102400</v>
      </c>
      <c r="D2676" s="5" t="s">
        <v>2408</v>
      </c>
    </row>
    <row r="2677" spans="1:4" ht="15" customHeight="1" x14ac:dyDescent="0.25">
      <c r="A2677" s="5" t="s">
        <v>2278</v>
      </c>
      <c r="B2677" s="7" t="s">
        <v>2406</v>
      </c>
      <c r="C2677" s="6">
        <v>88000</v>
      </c>
      <c r="D2677" s="5" t="s">
        <v>2407</v>
      </c>
    </row>
    <row r="2678" spans="1:4" ht="15" customHeight="1" x14ac:dyDescent="0.25">
      <c r="A2678" s="5" t="s">
        <v>2278</v>
      </c>
      <c r="B2678" s="7" t="s">
        <v>2404</v>
      </c>
      <c r="C2678" s="6">
        <v>114400</v>
      </c>
      <c r="D2678" s="5" t="s">
        <v>2405</v>
      </c>
    </row>
    <row r="2679" spans="1:4" ht="15" customHeight="1" x14ac:dyDescent="0.25">
      <c r="A2679" s="5" t="s">
        <v>2278</v>
      </c>
      <c r="B2679" s="7" t="s">
        <v>279</v>
      </c>
      <c r="C2679" s="6">
        <v>85200</v>
      </c>
      <c r="D2679" s="5" t="s">
        <v>2403</v>
      </c>
    </row>
    <row r="2680" spans="1:4" ht="15" customHeight="1" x14ac:dyDescent="0.25">
      <c r="A2680" s="5" t="s">
        <v>2278</v>
      </c>
      <c r="B2680" s="7" t="s">
        <v>277</v>
      </c>
      <c r="C2680" s="6">
        <v>98500</v>
      </c>
      <c r="D2680" s="5" t="s">
        <v>2402</v>
      </c>
    </row>
    <row r="2681" spans="1:4" ht="15" customHeight="1" x14ac:dyDescent="0.25">
      <c r="A2681" s="5" t="s">
        <v>2278</v>
      </c>
      <c r="B2681" s="7" t="s">
        <v>2400</v>
      </c>
      <c r="C2681" s="6">
        <v>87200</v>
      </c>
      <c r="D2681" s="5" t="s">
        <v>2401</v>
      </c>
    </row>
    <row r="2682" spans="1:4" ht="15" customHeight="1" x14ac:dyDescent="0.25">
      <c r="A2682" s="5" t="s">
        <v>2278</v>
      </c>
      <c r="B2682" s="7" t="s">
        <v>1548</v>
      </c>
      <c r="C2682" s="6">
        <v>102700</v>
      </c>
      <c r="D2682" s="5" t="s">
        <v>2399</v>
      </c>
    </row>
    <row r="2683" spans="1:4" ht="15" customHeight="1" x14ac:dyDescent="0.25">
      <c r="A2683" s="5" t="s">
        <v>2278</v>
      </c>
      <c r="B2683" s="7" t="s">
        <v>1106</v>
      </c>
      <c r="C2683" s="6">
        <v>109400</v>
      </c>
      <c r="D2683" s="5" t="s">
        <v>2283</v>
      </c>
    </row>
    <row r="2684" spans="1:4" ht="15" customHeight="1" x14ac:dyDescent="0.25">
      <c r="A2684" s="5" t="s">
        <v>2278</v>
      </c>
      <c r="B2684" s="7" t="s">
        <v>2397</v>
      </c>
      <c r="C2684" s="6">
        <v>101100</v>
      </c>
      <c r="D2684" s="5" t="s">
        <v>2398</v>
      </c>
    </row>
    <row r="2685" spans="1:4" ht="15" customHeight="1" x14ac:dyDescent="0.25">
      <c r="A2685" s="5" t="s">
        <v>2278</v>
      </c>
      <c r="B2685" s="7" t="s">
        <v>2395</v>
      </c>
      <c r="C2685" s="6">
        <v>83200</v>
      </c>
      <c r="D2685" s="5" t="s">
        <v>2396</v>
      </c>
    </row>
    <row r="2686" spans="1:4" ht="15" customHeight="1" x14ac:dyDescent="0.25">
      <c r="A2686" s="5" t="s">
        <v>2278</v>
      </c>
      <c r="B2686" s="7" t="s">
        <v>2393</v>
      </c>
      <c r="C2686" s="6">
        <v>84100</v>
      </c>
      <c r="D2686" s="5" t="s">
        <v>2394</v>
      </c>
    </row>
    <row r="2687" spans="1:4" ht="15" customHeight="1" x14ac:dyDescent="0.25">
      <c r="A2687" s="5" t="s">
        <v>2278</v>
      </c>
      <c r="B2687" s="7" t="s">
        <v>2391</v>
      </c>
      <c r="C2687" s="6">
        <v>87200</v>
      </c>
      <c r="D2687" s="5" t="s">
        <v>2392</v>
      </c>
    </row>
    <row r="2688" spans="1:4" ht="15" customHeight="1" x14ac:dyDescent="0.25">
      <c r="A2688" s="5" t="s">
        <v>2278</v>
      </c>
      <c r="B2688" s="7" t="s">
        <v>373</v>
      </c>
      <c r="C2688" s="6">
        <v>94400</v>
      </c>
      <c r="D2688" s="5" t="s">
        <v>2390</v>
      </c>
    </row>
    <row r="2689" spans="1:4" ht="15" customHeight="1" x14ac:dyDescent="0.25">
      <c r="A2689" s="5" t="s">
        <v>2278</v>
      </c>
      <c r="B2689" s="7" t="s">
        <v>2197</v>
      </c>
      <c r="C2689" s="6">
        <v>83200</v>
      </c>
      <c r="D2689" s="5" t="s">
        <v>2389</v>
      </c>
    </row>
    <row r="2690" spans="1:4" ht="15" customHeight="1" x14ac:dyDescent="0.25">
      <c r="A2690" s="5" t="s">
        <v>2278</v>
      </c>
      <c r="B2690" s="7" t="s">
        <v>2387</v>
      </c>
      <c r="C2690" s="6">
        <v>94900</v>
      </c>
      <c r="D2690" s="5" t="s">
        <v>2388</v>
      </c>
    </row>
    <row r="2691" spans="1:4" ht="15" customHeight="1" x14ac:dyDescent="0.25">
      <c r="A2691" s="5" t="s">
        <v>2278</v>
      </c>
      <c r="B2691" s="7" t="s">
        <v>1367</v>
      </c>
      <c r="C2691" s="6">
        <v>83200</v>
      </c>
      <c r="D2691" s="5" t="s">
        <v>2386</v>
      </c>
    </row>
    <row r="2692" spans="1:4" ht="15" customHeight="1" x14ac:dyDescent="0.25">
      <c r="A2692" s="5" t="s">
        <v>2278</v>
      </c>
      <c r="B2692" s="7" t="s">
        <v>2385</v>
      </c>
      <c r="C2692" s="6">
        <v>86300</v>
      </c>
      <c r="D2692" s="5" t="s">
        <v>1289</v>
      </c>
    </row>
    <row r="2693" spans="1:4" ht="15" customHeight="1" x14ac:dyDescent="0.25">
      <c r="A2693" s="5" t="s">
        <v>2278</v>
      </c>
      <c r="B2693" s="7" t="s">
        <v>2383</v>
      </c>
      <c r="C2693" s="6">
        <v>83200</v>
      </c>
      <c r="D2693" s="5" t="s">
        <v>2384</v>
      </c>
    </row>
    <row r="2694" spans="1:4" ht="15" customHeight="1" x14ac:dyDescent="0.25">
      <c r="A2694" s="5" t="s">
        <v>2278</v>
      </c>
      <c r="B2694" s="7" t="s">
        <v>1065</v>
      </c>
      <c r="C2694" s="6">
        <v>83200</v>
      </c>
      <c r="D2694" s="5" t="s">
        <v>2382</v>
      </c>
    </row>
    <row r="2695" spans="1:4" ht="15" customHeight="1" x14ac:dyDescent="0.25">
      <c r="A2695" s="5" t="s">
        <v>2278</v>
      </c>
      <c r="B2695" s="7" t="s">
        <v>1361</v>
      </c>
      <c r="C2695" s="6">
        <v>83200</v>
      </c>
      <c r="D2695" s="5" t="s">
        <v>2381</v>
      </c>
    </row>
    <row r="2696" spans="1:4" ht="15" customHeight="1" x14ac:dyDescent="0.25">
      <c r="A2696" s="5" t="s">
        <v>2278</v>
      </c>
      <c r="B2696" s="7" t="s">
        <v>2380</v>
      </c>
      <c r="C2696" s="6">
        <v>86300</v>
      </c>
      <c r="D2696" s="5" t="s">
        <v>1289</v>
      </c>
    </row>
    <row r="2697" spans="1:4" ht="15" customHeight="1" x14ac:dyDescent="0.25">
      <c r="A2697" s="5" t="s">
        <v>2278</v>
      </c>
      <c r="B2697" s="7" t="s">
        <v>263</v>
      </c>
      <c r="C2697" s="6">
        <v>87700</v>
      </c>
      <c r="D2697" s="5" t="s">
        <v>2379</v>
      </c>
    </row>
    <row r="2698" spans="1:4" ht="15" customHeight="1" x14ac:dyDescent="0.25">
      <c r="A2698" s="5" t="s">
        <v>2278</v>
      </c>
      <c r="B2698" s="7" t="s">
        <v>259</v>
      </c>
      <c r="C2698" s="6">
        <v>109400</v>
      </c>
      <c r="D2698" s="5" t="s">
        <v>2283</v>
      </c>
    </row>
    <row r="2699" spans="1:4" ht="15" customHeight="1" x14ac:dyDescent="0.25">
      <c r="A2699" s="5" t="s">
        <v>2278</v>
      </c>
      <c r="B2699" s="7" t="s">
        <v>2377</v>
      </c>
      <c r="C2699" s="6">
        <v>104900</v>
      </c>
      <c r="D2699" s="5" t="s">
        <v>2378</v>
      </c>
    </row>
    <row r="2700" spans="1:4" ht="15" customHeight="1" x14ac:dyDescent="0.25">
      <c r="A2700" s="5" t="s">
        <v>2278</v>
      </c>
      <c r="B2700" s="7" t="s">
        <v>2375</v>
      </c>
      <c r="C2700" s="6">
        <v>101900</v>
      </c>
      <c r="D2700" s="5" t="s">
        <v>2376</v>
      </c>
    </row>
    <row r="2701" spans="1:4" ht="15" customHeight="1" x14ac:dyDescent="0.25">
      <c r="A2701" s="5" t="s">
        <v>2278</v>
      </c>
      <c r="B2701" s="7" t="s">
        <v>436</v>
      </c>
      <c r="C2701" s="6">
        <v>83200</v>
      </c>
      <c r="D2701" s="5" t="s">
        <v>2374</v>
      </c>
    </row>
    <row r="2702" spans="1:4" ht="15" customHeight="1" x14ac:dyDescent="0.25">
      <c r="A2702" s="5" t="s">
        <v>2278</v>
      </c>
      <c r="B2702" s="7" t="s">
        <v>2372</v>
      </c>
      <c r="C2702" s="6">
        <v>84800</v>
      </c>
      <c r="D2702" s="5" t="s">
        <v>2373</v>
      </c>
    </row>
    <row r="2703" spans="1:4" ht="15" customHeight="1" x14ac:dyDescent="0.25">
      <c r="A2703" s="5" t="s">
        <v>2278</v>
      </c>
      <c r="B2703" s="7" t="s">
        <v>2370</v>
      </c>
      <c r="C2703" s="6">
        <v>87900</v>
      </c>
      <c r="D2703" s="5" t="s">
        <v>2371</v>
      </c>
    </row>
    <row r="2704" spans="1:4" ht="15" customHeight="1" x14ac:dyDescent="0.25">
      <c r="A2704" s="5" t="s">
        <v>2278</v>
      </c>
      <c r="B2704" s="7" t="s">
        <v>2368</v>
      </c>
      <c r="C2704" s="6">
        <v>88000</v>
      </c>
      <c r="D2704" s="5" t="s">
        <v>2369</v>
      </c>
    </row>
    <row r="2705" spans="1:4" ht="15" customHeight="1" x14ac:dyDescent="0.25">
      <c r="A2705" s="5" t="s">
        <v>2278</v>
      </c>
      <c r="B2705" s="7" t="s">
        <v>2366</v>
      </c>
      <c r="C2705" s="6">
        <v>94000</v>
      </c>
      <c r="D2705" s="5" t="s">
        <v>2367</v>
      </c>
    </row>
    <row r="2706" spans="1:4" ht="15" customHeight="1" x14ac:dyDescent="0.25">
      <c r="A2706" s="5" t="s">
        <v>2278</v>
      </c>
      <c r="B2706" s="7" t="s">
        <v>434</v>
      </c>
      <c r="C2706" s="6">
        <v>89200</v>
      </c>
      <c r="D2706" s="5" t="s">
        <v>2365</v>
      </c>
    </row>
    <row r="2707" spans="1:4" ht="15" customHeight="1" x14ac:dyDescent="0.25">
      <c r="A2707" s="5" t="s">
        <v>2278</v>
      </c>
      <c r="B2707" s="7" t="s">
        <v>2363</v>
      </c>
      <c r="C2707" s="6">
        <v>90400</v>
      </c>
      <c r="D2707" s="5" t="s">
        <v>2364</v>
      </c>
    </row>
    <row r="2708" spans="1:4" ht="15" customHeight="1" x14ac:dyDescent="0.25">
      <c r="A2708" s="5" t="s">
        <v>2278</v>
      </c>
      <c r="B2708" s="7" t="s">
        <v>247</v>
      </c>
      <c r="C2708" s="6">
        <v>83200</v>
      </c>
      <c r="D2708" s="5" t="s">
        <v>2362</v>
      </c>
    </row>
    <row r="2709" spans="1:4" ht="15" customHeight="1" x14ac:dyDescent="0.25">
      <c r="A2709" s="5" t="s">
        <v>2278</v>
      </c>
      <c r="B2709" s="7" t="s">
        <v>2360</v>
      </c>
      <c r="C2709" s="6">
        <v>90500</v>
      </c>
      <c r="D2709" s="5" t="s">
        <v>2361</v>
      </c>
    </row>
    <row r="2710" spans="1:4" ht="15" customHeight="1" x14ac:dyDescent="0.25">
      <c r="A2710" s="5" t="s">
        <v>2278</v>
      </c>
      <c r="B2710" s="7" t="s">
        <v>1000</v>
      </c>
      <c r="C2710" s="6">
        <v>83200</v>
      </c>
      <c r="D2710" s="5" t="s">
        <v>2359</v>
      </c>
    </row>
    <row r="2711" spans="1:4" ht="15" customHeight="1" x14ac:dyDescent="0.25">
      <c r="A2711" s="5" t="s">
        <v>2278</v>
      </c>
      <c r="B2711" s="7" t="s">
        <v>998</v>
      </c>
      <c r="C2711" s="6">
        <v>100200</v>
      </c>
      <c r="D2711" s="5" t="s">
        <v>2358</v>
      </c>
    </row>
    <row r="2712" spans="1:4" ht="15" customHeight="1" x14ac:dyDescent="0.25">
      <c r="A2712" s="5" t="s">
        <v>2278</v>
      </c>
      <c r="B2712" s="7" t="s">
        <v>2356</v>
      </c>
      <c r="C2712" s="6">
        <v>106400</v>
      </c>
      <c r="D2712" s="5" t="s">
        <v>2357</v>
      </c>
    </row>
    <row r="2713" spans="1:4" ht="15" customHeight="1" x14ac:dyDescent="0.25">
      <c r="A2713" s="5" t="s">
        <v>2278</v>
      </c>
      <c r="B2713" s="7" t="s">
        <v>2354</v>
      </c>
      <c r="C2713" s="6">
        <v>110200</v>
      </c>
      <c r="D2713" s="5" t="s">
        <v>2355</v>
      </c>
    </row>
    <row r="2714" spans="1:4" ht="15" customHeight="1" x14ac:dyDescent="0.25">
      <c r="A2714" s="5" t="s">
        <v>2278</v>
      </c>
      <c r="B2714" s="7" t="s">
        <v>2352</v>
      </c>
      <c r="C2714" s="6">
        <v>85100</v>
      </c>
      <c r="D2714" s="5" t="s">
        <v>2353</v>
      </c>
    </row>
    <row r="2715" spans="1:4" ht="15" customHeight="1" x14ac:dyDescent="0.25">
      <c r="A2715" s="5" t="s">
        <v>2278</v>
      </c>
      <c r="B2715" s="7" t="s">
        <v>2350</v>
      </c>
      <c r="C2715" s="6">
        <v>90900</v>
      </c>
      <c r="D2715" s="5" t="s">
        <v>2351</v>
      </c>
    </row>
    <row r="2716" spans="1:4" ht="15" customHeight="1" x14ac:dyDescent="0.25">
      <c r="A2716" s="5" t="s">
        <v>2278</v>
      </c>
      <c r="B2716" s="7" t="s">
        <v>2348</v>
      </c>
      <c r="C2716" s="6">
        <v>92700</v>
      </c>
      <c r="D2716" s="5" t="s">
        <v>2349</v>
      </c>
    </row>
    <row r="2717" spans="1:4" ht="15" customHeight="1" x14ac:dyDescent="0.25">
      <c r="A2717" s="5" t="s">
        <v>2278</v>
      </c>
      <c r="B2717" s="7" t="s">
        <v>968</v>
      </c>
      <c r="C2717" s="6">
        <v>91700</v>
      </c>
      <c r="D2717" s="5" t="s">
        <v>2347</v>
      </c>
    </row>
    <row r="2718" spans="1:4" ht="15" customHeight="1" x14ac:dyDescent="0.25">
      <c r="A2718" s="5" t="s">
        <v>2278</v>
      </c>
      <c r="B2718" s="7" t="s">
        <v>235</v>
      </c>
      <c r="C2718" s="6">
        <v>83200</v>
      </c>
      <c r="D2718" s="5" t="s">
        <v>2346</v>
      </c>
    </row>
    <row r="2719" spans="1:4" ht="15" customHeight="1" x14ac:dyDescent="0.25">
      <c r="A2719" s="5" t="s">
        <v>2278</v>
      </c>
      <c r="B2719" s="7" t="s">
        <v>131</v>
      </c>
      <c r="C2719" s="6">
        <v>83200</v>
      </c>
      <c r="D2719" s="5" t="s">
        <v>2345</v>
      </c>
    </row>
    <row r="2720" spans="1:4" ht="15" customHeight="1" x14ac:dyDescent="0.25">
      <c r="A2720" s="5" t="s">
        <v>2278</v>
      </c>
      <c r="B2720" s="7" t="s">
        <v>2343</v>
      </c>
      <c r="C2720" s="6">
        <v>90000</v>
      </c>
      <c r="D2720" s="5" t="s">
        <v>2344</v>
      </c>
    </row>
    <row r="2721" spans="1:4" ht="15" customHeight="1" x14ac:dyDescent="0.25">
      <c r="A2721" s="5" t="s">
        <v>2278</v>
      </c>
      <c r="B2721" s="7" t="s">
        <v>2341</v>
      </c>
      <c r="C2721" s="6">
        <v>90000</v>
      </c>
      <c r="D2721" s="5" t="s">
        <v>2342</v>
      </c>
    </row>
    <row r="2722" spans="1:4" ht="15" customHeight="1" x14ac:dyDescent="0.25">
      <c r="A2722" s="5" t="s">
        <v>2278</v>
      </c>
      <c r="B2722" s="7" t="s">
        <v>2339</v>
      </c>
      <c r="C2722" s="6">
        <v>101700</v>
      </c>
      <c r="D2722" s="5" t="s">
        <v>2340</v>
      </c>
    </row>
    <row r="2723" spans="1:4" ht="15" customHeight="1" x14ac:dyDescent="0.25">
      <c r="A2723" s="5" t="s">
        <v>2278</v>
      </c>
      <c r="B2723" s="7" t="s">
        <v>2337</v>
      </c>
      <c r="C2723" s="6">
        <v>83700</v>
      </c>
      <c r="D2723" s="5" t="s">
        <v>2338</v>
      </c>
    </row>
    <row r="2724" spans="1:4" ht="15" customHeight="1" x14ac:dyDescent="0.25">
      <c r="A2724" s="5" t="s">
        <v>2278</v>
      </c>
      <c r="B2724" s="7" t="s">
        <v>930</v>
      </c>
      <c r="C2724" s="6">
        <v>100400</v>
      </c>
      <c r="D2724" s="5" t="s">
        <v>2336</v>
      </c>
    </row>
    <row r="2725" spans="1:4" ht="15" customHeight="1" x14ac:dyDescent="0.25">
      <c r="A2725" s="5" t="s">
        <v>2278</v>
      </c>
      <c r="B2725" s="7" t="s">
        <v>575</v>
      </c>
      <c r="C2725" s="6">
        <v>102100</v>
      </c>
      <c r="D2725" s="5" t="s">
        <v>2335</v>
      </c>
    </row>
    <row r="2726" spans="1:4" ht="15" customHeight="1" x14ac:dyDescent="0.25">
      <c r="A2726" s="5" t="s">
        <v>2278</v>
      </c>
      <c r="B2726" s="7" t="s">
        <v>127</v>
      </c>
      <c r="C2726" s="6">
        <v>88200</v>
      </c>
      <c r="D2726" s="5" t="s">
        <v>2334</v>
      </c>
    </row>
    <row r="2727" spans="1:4" ht="15" customHeight="1" x14ac:dyDescent="0.25">
      <c r="A2727" s="5" t="s">
        <v>2278</v>
      </c>
      <c r="B2727" s="7" t="s">
        <v>347</v>
      </c>
      <c r="C2727" s="6">
        <v>85600</v>
      </c>
      <c r="D2727" s="5" t="s">
        <v>2333</v>
      </c>
    </row>
    <row r="2728" spans="1:4" ht="15" customHeight="1" x14ac:dyDescent="0.25">
      <c r="A2728" s="5" t="s">
        <v>2278</v>
      </c>
      <c r="B2728" s="7" t="s">
        <v>2331</v>
      </c>
      <c r="C2728" s="6">
        <v>105800</v>
      </c>
      <c r="D2728" s="5" t="s">
        <v>2332</v>
      </c>
    </row>
    <row r="2729" spans="1:4" ht="15" customHeight="1" x14ac:dyDescent="0.25">
      <c r="A2729" s="5" t="s">
        <v>2278</v>
      </c>
      <c r="B2729" s="7" t="s">
        <v>1321</v>
      </c>
      <c r="C2729" s="6">
        <v>105600</v>
      </c>
      <c r="D2729" s="5" t="s">
        <v>2330</v>
      </c>
    </row>
    <row r="2730" spans="1:4" ht="15" customHeight="1" x14ac:dyDescent="0.25">
      <c r="A2730" s="5" t="s">
        <v>2278</v>
      </c>
      <c r="B2730" s="7" t="s">
        <v>566</v>
      </c>
      <c r="C2730" s="6">
        <v>87300</v>
      </c>
      <c r="D2730" s="5" t="s">
        <v>2329</v>
      </c>
    </row>
    <row r="2731" spans="1:4" ht="15" customHeight="1" x14ac:dyDescent="0.25">
      <c r="A2731" s="5" t="s">
        <v>2278</v>
      </c>
      <c r="B2731" s="7" t="s">
        <v>2327</v>
      </c>
      <c r="C2731" s="6">
        <v>91300</v>
      </c>
      <c r="D2731" s="5" t="s">
        <v>2328</v>
      </c>
    </row>
    <row r="2732" spans="1:4" ht="15" customHeight="1" x14ac:dyDescent="0.25">
      <c r="A2732" s="5" t="s">
        <v>2278</v>
      </c>
      <c r="B2732" s="7" t="s">
        <v>2325</v>
      </c>
      <c r="C2732" s="6">
        <v>83200</v>
      </c>
      <c r="D2732" s="5" t="s">
        <v>2326</v>
      </c>
    </row>
    <row r="2733" spans="1:4" ht="15" customHeight="1" x14ac:dyDescent="0.25">
      <c r="A2733" s="5" t="s">
        <v>2278</v>
      </c>
      <c r="B2733" s="7" t="s">
        <v>2323</v>
      </c>
      <c r="C2733" s="6">
        <v>83200</v>
      </c>
      <c r="D2733" s="5" t="s">
        <v>2324</v>
      </c>
    </row>
    <row r="2734" spans="1:4" ht="15" customHeight="1" x14ac:dyDescent="0.25">
      <c r="A2734" s="5" t="s">
        <v>2278</v>
      </c>
      <c r="B2734" s="7" t="s">
        <v>2321</v>
      </c>
      <c r="C2734" s="6">
        <v>90200</v>
      </c>
      <c r="D2734" s="5" t="s">
        <v>2322</v>
      </c>
    </row>
    <row r="2735" spans="1:4" ht="15" customHeight="1" x14ac:dyDescent="0.25">
      <c r="A2735" s="5" t="s">
        <v>2278</v>
      </c>
      <c r="B2735" s="7" t="s">
        <v>2319</v>
      </c>
      <c r="C2735" s="6">
        <v>100200</v>
      </c>
      <c r="D2735" s="5" t="s">
        <v>2320</v>
      </c>
    </row>
    <row r="2736" spans="1:4" ht="15" customHeight="1" x14ac:dyDescent="0.25">
      <c r="A2736" s="5" t="s">
        <v>2278</v>
      </c>
      <c r="B2736" s="7" t="s">
        <v>2317</v>
      </c>
      <c r="C2736" s="6">
        <v>95400</v>
      </c>
      <c r="D2736" s="5" t="s">
        <v>2318</v>
      </c>
    </row>
    <row r="2737" spans="1:4" ht="15" customHeight="1" x14ac:dyDescent="0.25">
      <c r="A2737" s="5" t="s">
        <v>2278</v>
      </c>
      <c r="B2737" s="7" t="s">
        <v>1645</v>
      </c>
      <c r="C2737" s="6">
        <v>83200</v>
      </c>
      <c r="D2737" s="5" t="s">
        <v>2316</v>
      </c>
    </row>
    <row r="2738" spans="1:4" ht="15" customHeight="1" x14ac:dyDescent="0.25">
      <c r="A2738" s="5" t="s">
        <v>2278</v>
      </c>
      <c r="B2738" s="7" t="s">
        <v>1306</v>
      </c>
      <c r="C2738" s="6">
        <v>90300</v>
      </c>
      <c r="D2738" s="5" t="s">
        <v>2315</v>
      </c>
    </row>
    <row r="2739" spans="1:4" ht="15" customHeight="1" x14ac:dyDescent="0.25">
      <c r="A2739" s="5" t="s">
        <v>2278</v>
      </c>
      <c r="B2739" s="7" t="s">
        <v>2313</v>
      </c>
      <c r="C2739" s="6">
        <v>89600</v>
      </c>
      <c r="D2739" s="5" t="s">
        <v>2314</v>
      </c>
    </row>
    <row r="2740" spans="1:4" ht="15" customHeight="1" x14ac:dyDescent="0.25">
      <c r="A2740" s="5" t="s">
        <v>2278</v>
      </c>
      <c r="B2740" s="7" t="s">
        <v>199</v>
      </c>
      <c r="C2740" s="6">
        <v>88300</v>
      </c>
      <c r="D2740" s="5" t="s">
        <v>2312</v>
      </c>
    </row>
    <row r="2741" spans="1:4" ht="15" customHeight="1" x14ac:dyDescent="0.25">
      <c r="A2741" s="5" t="s">
        <v>2278</v>
      </c>
      <c r="B2741" s="7" t="s">
        <v>119</v>
      </c>
      <c r="C2741" s="6">
        <v>89400</v>
      </c>
      <c r="D2741" s="5" t="s">
        <v>2311</v>
      </c>
    </row>
    <row r="2742" spans="1:4" ht="15" customHeight="1" x14ac:dyDescent="0.25">
      <c r="A2742" s="5" t="s">
        <v>2278</v>
      </c>
      <c r="B2742" s="7" t="s">
        <v>197</v>
      </c>
      <c r="C2742" s="6">
        <v>90300</v>
      </c>
      <c r="D2742" s="5" t="s">
        <v>2310</v>
      </c>
    </row>
    <row r="2743" spans="1:4" ht="15" customHeight="1" x14ac:dyDescent="0.25">
      <c r="A2743" s="5" t="s">
        <v>2278</v>
      </c>
      <c r="B2743" s="7" t="s">
        <v>2308</v>
      </c>
      <c r="C2743" s="6">
        <v>87300</v>
      </c>
      <c r="D2743" s="5" t="s">
        <v>2309</v>
      </c>
    </row>
    <row r="2744" spans="1:4" ht="15" customHeight="1" x14ac:dyDescent="0.25">
      <c r="A2744" s="5" t="s">
        <v>2278</v>
      </c>
      <c r="B2744" s="7" t="s">
        <v>2306</v>
      </c>
      <c r="C2744" s="6">
        <v>83200</v>
      </c>
      <c r="D2744" s="5" t="s">
        <v>2307</v>
      </c>
    </row>
    <row r="2745" spans="1:4" ht="15" customHeight="1" x14ac:dyDescent="0.25">
      <c r="A2745" s="5" t="s">
        <v>2278</v>
      </c>
      <c r="B2745" s="7" t="s">
        <v>187</v>
      </c>
      <c r="C2745" s="6">
        <v>107800</v>
      </c>
      <c r="D2745" s="5" t="s">
        <v>2305</v>
      </c>
    </row>
    <row r="2746" spans="1:4" ht="15" customHeight="1" x14ac:dyDescent="0.25">
      <c r="A2746" s="5" t="s">
        <v>2278</v>
      </c>
      <c r="B2746" s="7" t="s">
        <v>2303</v>
      </c>
      <c r="C2746" s="6">
        <v>83200</v>
      </c>
      <c r="D2746" s="5" t="s">
        <v>2304</v>
      </c>
    </row>
    <row r="2747" spans="1:4" ht="15" customHeight="1" x14ac:dyDescent="0.25">
      <c r="A2747" s="5" t="s">
        <v>2278</v>
      </c>
      <c r="B2747" s="7" t="s">
        <v>2302</v>
      </c>
      <c r="C2747" s="6">
        <v>109400</v>
      </c>
      <c r="D2747" s="5" t="s">
        <v>2283</v>
      </c>
    </row>
    <row r="2748" spans="1:4" ht="15" customHeight="1" x14ac:dyDescent="0.25">
      <c r="A2748" s="5" t="s">
        <v>2278</v>
      </c>
      <c r="B2748" s="7" t="s">
        <v>2300</v>
      </c>
      <c r="C2748" s="6">
        <v>105000</v>
      </c>
      <c r="D2748" s="5" t="s">
        <v>2301</v>
      </c>
    </row>
    <row r="2749" spans="1:4" ht="15" customHeight="1" x14ac:dyDescent="0.25">
      <c r="A2749" s="5" t="s">
        <v>2278</v>
      </c>
      <c r="B2749" s="7" t="s">
        <v>2298</v>
      </c>
      <c r="C2749" s="6">
        <v>87700</v>
      </c>
      <c r="D2749" s="5" t="s">
        <v>2299</v>
      </c>
    </row>
    <row r="2750" spans="1:4" ht="15" customHeight="1" x14ac:dyDescent="0.25">
      <c r="A2750" s="5" t="s">
        <v>2278</v>
      </c>
      <c r="B2750" s="7" t="s">
        <v>2296</v>
      </c>
      <c r="C2750" s="6">
        <v>102800</v>
      </c>
      <c r="D2750" s="5" t="s">
        <v>2297</v>
      </c>
    </row>
    <row r="2751" spans="1:4" ht="15" customHeight="1" x14ac:dyDescent="0.25">
      <c r="A2751" s="5" t="s">
        <v>2278</v>
      </c>
      <c r="B2751" s="7" t="s">
        <v>117</v>
      </c>
      <c r="C2751" s="6">
        <v>83200</v>
      </c>
      <c r="D2751" s="5" t="s">
        <v>2295</v>
      </c>
    </row>
    <row r="2752" spans="1:4" ht="15" customHeight="1" x14ac:dyDescent="0.25">
      <c r="A2752" s="5" t="s">
        <v>2278</v>
      </c>
      <c r="B2752" s="7" t="s">
        <v>797</v>
      </c>
      <c r="C2752" s="6">
        <v>97100</v>
      </c>
      <c r="D2752" s="5" t="s">
        <v>2294</v>
      </c>
    </row>
    <row r="2753" spans="1:4" ht="15" customHeight="1" x14ac:dyDescent="0.25">
      <c r="A2753" s="5" t="s">
        <v>2278</v>
      </c>
      <c r="B2753" s="7" t="s">
        <v>1861</v>
      </c>
      <c r="C2753" s="6">
        <v>84000</v>
      </c>
      <c r="D2753" s="5" t="s">
        <v>2293</v>
      </c>
    </row>
    <row r="2754" spans="1:4" ht="15" customHeight="1" x14ac:dyDescent="0.25">
      <c r="A2754" s="5" t="s">
        <v>2278</v>
      </c>
      <c r="B2754" s="7" t="s">
        <v>2291</v>
      </c>
      <c r="C2754" s="6">
        <v>95300</v>
      </c>
      <c r="D2754" s="5" t="s">
        <v>2292</v>
      </c>
    </row>
    <row r="2755" spans="1:4" ht="15" customHeight="1" x14ac:dyDescent="0.25">
      <c r="A2755" s="5" t="s">
        <v>2278</v>
      </c>
      <c r="B2755" s="7" t="s">
        <v>2289</v>
      </c>
      <c r="C2755" s="6">
        <v>86500</v>
      </c>
      <c r="D2755" s="5" t="s">
        <v>2290</v>
      </c>
    </row>
    <row r="2756" spans="1:4" ht="15" customHeight="1" x14ac:dyDescent="0.25">
      <c r="A2756" s="5" t="s">
        <v>2278</v>
      </c>
      <c r="B2756" s="7" t="s">
        <v>2287</v>
      </c>
      <c r="C2756" s="6">
        <v>97600</v>
      </c>
      <c r="D2756" s="5" t="s">
        <v>2288</v>
      </c>
    </row>
    <row r="2757" spans="1:4" ht="15" customHeight="1" x14ac:dyDescent="0.25">
      <c r="A2757" s="5" t="s">
        <v>2278</v>
      </c>
      <c r="B2757" s="7" t="s">
        <v>397</v>
      </c>
      <c r="C2757" s="6">
        <v>95000</v>
      </c>
      <c r="D2757" s="5" t="s">
        <v>2286</v>
      </c>
    </row>
    <row r="2758" spans="1:4" ht="15" customHeight="1" x14ac:dyDescent="0.25">
      <c r="A2758" s="5" t="s">
        <v>2278</v>
      </c>
      <c r="B2758" s="7" t="s">
        <v>2284</v>
      </c>
      <c r="C2758" s="6">
        <v>102400</v>
      </c>
      <c r="D2758" s="5" t="s">
        <v>2285</v>
      </c>
    </row>
    <row r="2759" spans="1:4" ht="15" customHeight="1" x14ac:dyDescent="0.25">
      <c r="A2759" s="5" t="s">
        <v>2278</v>
      </c>
      <c r="B2759" s="7" t="s">
        <v>162</v>
      </c>
      <c r="C2759" s="6">
        <v>109400</v>
      </c>
      <c r="D2759" s="5" t="s">
        <v>2283</v>
      </c>
    </row>
    <row r="2760" spans="1:4" ht="15" customHeight="1" x14ac:dyDescent="0.25">
      <c r="A2760" s="5" t="s">
        <v>2278</v>
      </c>
      <c r="B2760" s="7" t="s">
        <v>297</v>
      </c>
      <c r="C2760" s="6">
        <v>90000</v>
      </c>
      <c r="D2760" s="5" t="s">
        <v>2282</v>
      </c>
    </row>
    <row r="2761" spans="1:4" ht="15" customHeight="1" x14ac:dyDescent="0.25">
      <c r="A2761" s="5" t="s">
        <v>2278</v>
      </c>
      <c r="B2761" s="7" t="s">
        <v>295</v>
      </c>
      <c r="C2761" s="6">
        <v>83200</v>
      </c>
      <c r="D2761" s="5" t="s">
        <v>2281</v>
      </c>
    </row>
    <row r="2762" spans="1:4" ht="15" customHeight="1" x14ac:dyDescent="0.25">
      <c r="A2762" s="5" t="s">
        <v>2278</v>
      </c>
      <c r="B2762" s="7" t="s">
        <v>740</v>
      </c>
      <c r="C2762" s="6">
        <v>99200</v>
      </c>
      <c r="D2762" s="5" t="s">
        <v>2280</v>
      </c>
    </row>
    <row r="2763" spans="1:4" ht="15" customHeight="1" x14ac:dyDescent="0.25">
      <c r="A2763" s="5" t="s">
        <v>2278</v>
      </c>
      <c r="B2763" s="7" t="s">
        <v>508</v>
      </c>
      <c r="C2763" s="6">
        <v>89400</v>
      </c>
      <c r="D2763" s="5" t="s">
        <v>2279</v>
      </c>
    </row>
    <row r="2764" spans="1:4" ht="15" customHeight="1" x14ac:dyDescent="0.25">
      <c r="A2764" s="5" t="s">
        <v>2249</v>
      </c>
      <c r="B2764" s="7" t="s">
        <v>2276</v>
      </c>
      <c r="C2764" s="6">
        <v>100900</v>
      </c>
      <c r="D2764" s="5" t="s">
        <v>2277</v>
      </c>
    </row>
    <row r="2765" spans="1:4" ht="15" customHeight="1" x14ac:dyDescent="0.25">
      <c r="A2765" s="5" t="s">
        <v>2249</v>
      </c>
      <c r="B2765" s="7" t="s">
        <v>271</v>
      </c>
      <c r="C2765" s="6">
        <v>86600</v>
      </c>
      <c r="D2765" s="5" t="s">
        <v>2275</v>
      </c>
    </row>
    <row r="2766" spans="1:4" ht="15" customHeight="1" x14ac:dyDescent="0.25">
      <c r="A2766" s="5" t="s">
        <v>2249</v>
      </c>
      <c r="B2766" s="7" t="s">
        <v>259</v>
      </c>
      <c r="C2766" s="6">
        <v>91600</v>
      </c>
      <c r="D2766" s="5" t="s">
        <v>2274</v>
      </c>
    </row>
    <row r="2767" spans="1:4" ht="15" customHeight="1" x14ac:dyDescent="0.25">
      <c r="A2767" s="5" t="s">
        <v>2249</v>
      </c>
      <c r="B2767" s="7" t="s">
        <v>2272</v>
      </c>
      <c r="C2767" s="6">
        <v>106700</v>
      </c>
      <c r="D2767" s="5" t="s">
        <v>2273</v>
      </c>
    </row>
    <row r="2768" spans="1:4" ht="15" customHeight="1" x14ac:dyDescent="0.25">
      <c r="A2768" s="5" t="s">
        <v>2249</v>
      </c>
      <c r="B2768" s="7" t="s">
        <v>2270</v>
      </c>
      <c r="C2768" s="6">
        <v>95600</v>
      </c>
      <c r="D2768" s="5" t="s">
        <v>2271</v>
      </c>
    </row>
    <row r="2769" spans="1:4" ht="15" customHeight="1" x14ac:dyDescent="0.25">
      <c r="A2769" s="5" t="s">
        <v>2249</v>
      </c>
      <c r="B2769" s="7" t="s">
        <v>2268</v>
      </c>
      <c r="C2769" s="6">
        <v>118600</v>
      </c>
      <c r="D2769" s="5" t="s">
        <v>2269</v>
      </c>
    </row>
    <row r="2770" spans="1:4" ht="15" customHeight="1" x14ac:dyDescent="0.25">
      <c r="A2770" s="5" t="s">
        <v>2249</v>
      </c>
      <c r="B2770" s="7" t="s">
        <v>2266</v>
      </c>
      <c r="C2770" s="6">
        <v>96400</v>
      </c>
      <c r="D2770" s="5" t="s">
        <v>2267</v>
      </c>
    </row>
    <row r="2771" spans="1:4" ht="15" customHeight="1" x14ac:dyDescent="0.25">
      <c r="A2771" s="5" t="s">
        <v>2249</v>
      </c>
      <c r="B2771" s="7" t="s">
        <v>2264</v>
      </c>
      <c r="C2771" s="6">
        <v>109600</v>
      </c>
      <c r="D2771" s="5" t="s">
        <v>2265</v>
      </c>
    </row>
    <row r="2772" spans="1:4" ht="15" customHeight="1" x14ac:dyDescent="0.25">
      <c r="A2772" s="5" t="s">
        <v>2249</v>
      </c>
      <c r="B2772" s="7" t="s">
        <v>127</v>
      </c>
      <c r="C2772" s="6">
        <v>91300</v>
      </c>
      <c r="D2772" s="5" t="s">
        <v>2263</v>
      </c>
    </row>
    <row r="2773" spans="1:4" ht="15" customHeight="1" x14ac:dyDescent="0.25">
      <c r="A2773" s="5" t="s">
        <v>2249</v>
      </c>
      <c r="B2773" s="7" t="s">
        <v>2261</v>
      </c>
      <c r="C2773" s="6">
        <v>95800</v>
      </c>
      <c r="D2773" s="5" t="s">
        <v>2262</v>
      </c>
    </row>
    <row r="2774" spans="1:4" ht="15" customHeight="1" x14ac:dyDescent="0.25">
      <c r="A2774" s="5" t="s">
        <v>2249</v>
      </c>
      <c r="B2774" s="7" t="s">
        <v>336</v>
      </c>
      <c r="C2774" s="6">
        <v>86600</v>
      </c>
      <c r="D2774" s="5" t="s">
        <v>2260</v>
      </c>
    </row>
    <row r="2775" spans="1:4" ht="15" customHeight="1" x14ac:dyDescent="0.25">
      <c r="A2775" s="5" t="s">
        <v>2249</v>
      </c>
      <c r="B2775" s="7" t="s">
        <v>2258</v>
      </c>
      <c r="C2775" s="6">
        <v>86600</v>
      </c>
      <c r="D2775" s="5" t="s">
        <v>2259</v>
      </c>
    </row>
    <row r="2776" spans="1:4" ht="15" customHeight="1" x14ac:dyDescent="0.25">
      <c r="A2776" s="5" t="s">
        <v>2249</v>
      </c>
      <c r="B2776" s="7" t="s">
        <v>2256</v>
      </c>
      <c r="C2776" s="6">
        <v>89300</v>
      </c>
      <c r="D2776" s="5" t="s">
        <v>2257</v>
      </c>
    </row>
    <row r="2777" spans="1:4" ht="15" customHeight="1" x14ac:dyDescent="0.25">
      <c r="A2777" s="5" t="s">
        <v>2249</v>
      </c>
      <c r="B2777" s="7" t="s">
        <v>2255</v>
      </c>
      <c r="C2777" s="6">
        <v>98900</v>
      </c>
      <c r="D2777" s="5" t="s">
        <v>2254</v>
      </c>
    </row>
    <row r="2778" spans="1:4" ht="15" customHeight="1" x14ac:dyDescent="0.25">
      <c r="A2778" s="5" t="s">
        <v>2249</v>
      </c>
      <c r="B2778" s="7" t="s">
        <v>2253</v>
      </c>
      <c r="C2778" s="6">
        <v>98900</v>
      </c>
      <c r="D2778" s="5" t="s">
        <v>2254</v>
      </c>
    </row>
    <row r="2779" spans="1:4" ht="15" customHeight="1" x14ac:dyDescent="0.25">
      <c r="A2779" s="5" t="s">
        <v>2249</v>
      </c>
      <c r="B2779" s="7" t="s">
        <v>2251</v>
      </c>
      <c r="C2779" s="6">
        <v>105700</v>
      </c>
      <c r="D2779" s="5" t="s">
        <v>2252</v>
      </c>
    </row>
    <row r="2780" spans="1:4" ht="15" customHeight="1" x14ac:dyDescent="0.25">
      <c r="A2780" s="5" t="s">
        <v>2249</v>
      </c>
      <c r="B2780" s="7" t="s">
        <v>2248</v>
      </c>
      <c r="C2780" s="6">
        <v>86600</v>
      </c>
      <c r="D2780" s="5" t="s">
        <v>2250</v>
      </c>
    </row>
    <row r="2781" spans="1:4" ht="15" customHeight="1" x14ac:dyDescent="0.25">
      <c r="A2781" s="5" t="s">
        <v>2227</v>
      </c>
      <c r="B2781" s="7" t="s">
        <v>5049</v>
      </c>
      <c r="C2781" s="6">
        <v>100700</v>
      </c>
      <c r="D2781" s="5" t="s">
        <v>2247</v>
      </c>
    </row>
    <row r="2782" spans="1:4" ht="15" customHeight="1" x14ac:dyDescent="0.25">
      <c r="A2782" s="5" t="s">
        <v>2227</v>
      </c>
      <c r="B2782" s="7" t="s">
        <v>5555</v>
      </c>
      <c r="C2782" s="6">
        <v>100700</v>
      </c>
      <c r="D2782" s="5" t="s">
        <v>2247</v>
      </c>
    </row>
    <row r="2783" spans="1:4" ht="15" customHeight="1" x14ac:dyDescent="0.25">
      <c r="A2783" s="5" t="s">
        <v>2227</v>
      </c>
      <c r="B2783" s="7" t="s">
        <v>5176</v>
      </c>
      <c r="C2783" s="6">
        <v>100700</v>
      </c>
      <c r="D2783" s="5" t="s">
        <v>2247</v>
      </c>
    </row>
    <row r="2784" spans="1:4" ht="15" customHeight="1" x14ac:dyDescent="0.25">
      <c r="A2784" s="5" t="s">
        <v>2227</v>
      </c>
      <c r="B2784" s="7" t="s">
        <v>5556</v>
      </c>
      <c r="C2784" s="6">
        <v>100700</v>
      </c>
      <c r="D2784" s="5" t="s">
        <v>2247</v>
      </c>
    </row>
    <row r="2785" spans="1:4" ht="15" customHeight="1" x14ac:dyDescent="0.25">
      <c r="A2785" s="5" t="s">
        <v>2227</v>
      </c>
      <c r="B2785" s="7" t="s">
        <v>5557</v>
      </c>
      <c r="C2785" s="6">
        <v>100700</v>
      </c>
      <c r="D2785" s="5" t="s">
        <v>2247</v>
      </c>
    </row>
    <row r="2786" spans="1:4" ht="15" customHeight="1" x14ac:dyDescent="0.25">
      <c r="A2786" s="5" t="s">
        <v>2227</v>
      </c>
      <c r="B2786" s="7" t="s">
        <v>5558</v>
      </c>
      <c r="C2786" s="6">
        <v>100700</v>
      </c>
      <c r="D2786" s="5" t="s">
        <v>2247</v>
      </c>
    </row>
    <row r="2787" spans="1:4" ht="15" customHeight="1" x14ac:dyDescent="0.25">
      <c r="A2787" s="5" t="s">
        <v>2227</v>
      </c>
      <c r="B2787" s="7" t="s">
        <v>5559</v>
      </c>
      <c r="C2787" s="6">
        <v>100700</v>
      </c>
      <c r="D2787" s="5" t="s">
        <v>2247</v>
      </c>
    </row>
    <row r="2788" spans="1:4" ht="15" customHeight="1" x14ac:dyDescent="0.25">
      <c r="A2788" s="5" t="s">
        <v>2227</v>
      </c>
      <c r="B2788" s="7" t="s">
        <v>5560</v>
      </c>
      <c r="C2788" s="6">
        <v>100700</v>
      </c>
      <c r="D2788" s="5" t="s">
        <v>2247</v>
      </c>
    </row>
    <row r="2789" spans="1:4" ht="15" customHeight="1" x14ac:dyDescent="0.25">
      <c r="A2789" s="5" t="s">
        <v>2227</v>
      </c>
      <c r="B2789" s="7" t="s">
        <v>5561</v>
      </c>
      <c r="C2789" s="6">
        <v>100700</v>
      </c>
      <c r="D2789" s="5" t="s">
        <v>2247</v>
      </c>
    </row>
    <row r="2790" spans="1:4" ht="15" customHeight="1" x14ac:dyDescent="0.25">
      <c r="A2790" s="5" t="s">
        <v>2227</v>
      </c>
      <c r="B2790" s="7" t="s">
        <v>5562</v>
      </c>
      <c r="C2790" s="6">
        <v>100700</v>
      </c>
      <c r="D2790" s="5" t="s">
        <v>2247</v>
      </c>
    </row>
    <row r="2791" spans="1:4" ht="15" customHeight="1" x14ac:dyDescent="0.25">
      <c r="A2791" s="5" t="s">
        <v>2227</v>
      </c>
      <c r="B2791" s="7" t="s">
        <v>5563</v>
      </c>
      <c r="C2791" s="6">
        <v>100700</v>
      </c>
      <c r="D2791" s="5" t="s">
        <v>2247</v>
      </c>
    </row>
    <row r="2792" spans="1:4" ht="15" customHeight="1" x14ac:dyDescent="0.25">
      <c r="A2792" s="5" t="s">
        <v>2227</v>
      </c>
      <c r="B2792" s="7" t="s">
        <v>5564</v>
      </c>
      <c r="C2792" s="6">
        <v>100000</v>
      </c>
      <c r="D2792" s="5" t="s">
        <v>2245</v>
      </c>
    </row>
    <row r="2793" spans="1:4" ht="15" customHeight="1" x14ac:dyDescent="0.25">
      <c r="A2793" s="5" t="s">
        <v>2227</v>
      </c>
      <c r="B2793" s="7" t="s">
        <v>5565</v>
      </c>
      <c r="C2793" s="6">
        <v>100000</v>
      </c>
      <c r="D2793" s="5" t="s">
        <v>2245</v>
      </c>
    </row>
    <row r="2794" spans="1:4" ht="15" customHeight="1" x14ac:dyDescent="0.25">
      <c r="A2794" s="5" t="s">
        <v>2227</v>
      </c>
      <c r="B2794" s="7" t="s">
        <v>4623</v>
      </c>
      <c r="C2794" s="6">
        <v>100000</v>
      </c>
      <c r="D2794" s="5" t="s">
        <v>2245</v>
      </c>
    </row>
    <row r="2795" spans="1:4" ht="15" customHeight="1" x14ac:dyDescent="0.25">
      <c r="A2795" s="5" t="s">
        <v>2227</v>
      </c>
      <c r="B2795" s="7" t="s">
        <v>5276</v>
      </c>
      <c r="C2795" s="6">
        <v>100000</v>
      </c>
      <c r="D2795" s="5" t="s">
        <v>2245</v>
      </c>
    </row>
    <row r="2796" spans="1:4" ht="15" customHeight="1" x14ac:dyDescent="0.25">
      <c r="A2796" s="5" t="s">
        <v>2227</v>
      </c>
      <c r="B2796" s="7" t="s">
        <v>5366</v>
      </c>
      <c r="C2796" s="6">
        <v>100000</v>
      </c>
      <c r="D2796" s="5" t="s">
        <v>2245</v>
      </c>
    </row>
    <row r="2797" spans="1:4" ht="15" customHeight="1" x14ac:dyDescent="0.25">
      <c r="A2797" s="5" t="s">
        <v>2227</v>
      </c>
      <c r="B2797" s="7" t="s">
        <v>5566</v>
      </c>
      <c r="C2797" s="6">
        <v>100000</v>
      </c>
      <c r="D2797" s="5" t="s">
        <v>2245</v>
      </c>
    </row>
    <row r="2798" spans="1:4" ht="15" customHeight="1" x14ac:dyDescent="0.25">
      <c r="A2798" s="5" t="s">
        <v>2227</v>
      </c>
      <c r="B2798" s="7" t="s">
        <v>5567</v>
      </c>
      <c r="C2798" s="6">
        <v>100000</v>
      </c>
      <c r="D2798" s="5" t="s">
        <v>2245</v>
      </c>
    </row>
    <row r="2799" spans="1:4" ht="15" customHeight="1" x14ac:dyDescent="0.25">
      <c r="A2799" s="5" t="s">
        <v>2227</v>
      </c>
      <c r="B2799" s="7" t="s">
        <v>5180</v>
      </c>
      <c r="C2799" s="6">
        <v>100000</v>
      </c>
      <c r="D2799" s="5" t="s">
        <v>2245</v>
      </c>
    </row>
    <row r="2800" spans="1:4" ht="15" customHeight="1" x14ac:dyDescent="0.25">
      <c r="A2800" s="5" t="s">
        <v>2227</v>
      </c>
      <c r="B2800" s="7" t="s">
        <v>5568</v>
      </c>
      <c r="C2800" s="6">
        <v>100000</v>
      </c>
      <c r="D2800" s="5" t="s">
        <v>2245</v>
      </c>
    </row>
    <row r="2801" spans="1:4" ht="15" customHeight="1" x14ac:dyDescent="0.25">
      <c r="A2801" s="5" t="s">
        <v>2227</v>
      </c>
      <c r="B2801" s="7" t="s">
        <v>5569</v>
      </c>
      <c r="C2801" s="6">
        <v>100000</v>
      </c>
      <c r="D2801" s="5" t="s">
        <v>2245</v>
      </c>
    </row>
    <row r="2802" spans="1:4" ht="15" customHeight="1" x14ac:dyDescent="0.25">
      <c r="A2802" s="5" t="s">
        <v>2227</v>
      </c>
      <c r="B2802" s="7" t="s">
        <v>5182</v>
      </c>
      <c r="C2802" s="6">
        <v>100000</v>
      </c>
      <c r="D2802" s="5" t="s">
        <v>2245</v>
      </c>
    </row>
    <row r="2803" spans="1:4" ht="15" customHeight="1" x14ac:dyDescent="0.25">
      <c r="A2803" s="5" t="s">
        <v>2227</v>
      </c>
      <c r="B2803" s="7" t="s">
        <v>4723</v>
      </c>
      <c r="C2803" s="6">
        <v>100000</v>
      </c>
      <c r="D2803" s="5" t="s">
        <v>2245</v>
      </c>
    </row>
    <row r="2804" spans="1:4" ht="15" customHeight="1" x14ac:dyDescent="0.25">
      <c r="A2804" s="5" t="s">
        <v>2227</v>
      </c>
      <c r="B2804" s="7" t="s">
        <v>5570</v>
      </c>
      <c r="C2804" s="6">
        <v>100000</v>
      </c>
      <c r="D2804" s="5" t="s">
        <v>2245</v>
      </c>
    </row>
    <row r="2805" spans="1:4" ht="15" customHeight="1" x14ac:dyDescent="0.25">
      <c r="A2805" s="5" t="s">
        <v>2227</v>
      </c>
      <c r="B2805" s="7" t="s">
        <v>5571</v>
      </c>
      <c r="C2805" s="6">
        <v>100000</v>
      </c>
      <c r="D2805" s="5" t="s">
        <v>2245</v>
      </c>
    </row>
    <row r="2806" spans="1:4" ht="15" customHeight="1" x14ac:dyDescent="0.25">
      <c r="A2806" s="5" t="s">
        <v>2227</v>
      </c>
      <c r="B2806" s="7" t="s">
        <v>5283</v>
      </c>
      <c r="C2806" s="6">
        <v>100000</v>
      </c>
      <c r="D2806" s="5" t="s">
        <v>2245</v>
      </c>
    </row>
    <row r="2807" spans="1:4" ht="15" customHeight="1" x14ac:dyDescent="0.25">
      <c r="A2807" s="5" t="s">
        <v>2227</v>
      </c>
      <c r="B2807" s="7" t="s">
        <v>5572</v>
      </c>
      <c r="C2807" s="6">
        <v>100000</v>
      </c>
      <c r="D2807" s="5" t="s">
        <v>2245</v>
      </c>
    </row>
    <row r="2808" spans="1:4" ht="15" customHeight="1" x14ac:dyDescent="0.25">
      <c r="A2808" s="5" t="s">
        <v>2227</v>
      </c>
      <c r="B2808" s="7" t="s">
        <v>5573</v>
      </c>
      <c r="C2808" s="6">
        <v>100000</v>
      </c>
      <c r="D2808" s="5" t="s">
        <v>2245</v>
      </c>
    </row>
    <row r="2809" spans="1:4" ht="15" customHeight="1" x14ac:dyDescent="0.25">
      <c r="A2809" s="5" t="s">
        <v>2227</v>
      </c>
      <c r="B2809" s="7" t="s">
        <v>5451</v>
      </c>
      <c r="C2809" s="6">
        <v>100000</v>
      </c>
      <c r="D2809" s="5" t="s">
        <v>2245</v>
      </c>
    </row>
    <row r="2810" spans="1:4" ht="15" customHeight="1" x14ac:dyDescent="0.25">
      <c r="A2810" s="5" t="s">
        <v>2227</v>
      </c>
      <c r="B2810" s="7" t="s">
        <v>5574</v>
      </c>
      <c r="C2810" s="6">
        <v>100000</v>
      </c>
      <c r="D2810" s="5" t="s">
        <v>2245</v>
      </c>
    </row>
    <row r="2811" spans="1:4" ht="15" customHeight="1" x14ac:dyDescent="0.25">
      <c r="A2811" s="5" t="s">
        <v>2227</v>
      </c>
      <c r="B2811" s="7" t="s">
        <v>5575</v>
      </c>
      <c r="C2811" s="6">
        <v>100000</v>
      </c>
      <c r="D2811" s="5" t="s">
        <v>2244</v>
      </c>
    </row>
    <row r="2812" spans="1:4" ht="15" customHeight="1" x14ac:dyDescent="0.25">
      <c r="A2812" s="5" t="s">
        <v>2227</v>
      </c>
      <c r="B2812" s="7" t="s">
        <v>5403</v>
      </c>
      <c r="C2812" s="6">
        <v>100000</v>
      </c>
      <c r="D2812" s="5" t="s">
        <v>2244</v>
      </c>
    </row>
    <row r="2813" spans="1:4" ht="15" customHeight="1" x14ac:dyDescent="0.25">
      <c r="A2813" s="5" t="s">
        <v>2227</v>
      </c>
      <c r="B2813" s="7" t="s">
        <v>5576</v>
      </c>
      <c r="C2813" s="6">
        <v>100000</v>
      </c>
      <c r="D2813" s="5" t="s">
        <v>2244</v>
      </c>
    </row>
    <row r="2814" spans="1:4" ht="15" customHeight="1" x14ac:dyDescent="0.25">
      <c r="A2814" s="5" t="s">
        <v>2227</v>
      </c>
      <c r="B2814" s="7" t="s">
        <v>5577</v>
      </c>
      <c r="C2814" s="6">
        <v>100000</v>
      </c>
      <c r="D2814" s="5" t="s">
        <v>2244</v>
      </c>
    </row>
    <row r="2815" spans="1:4" ht="15" customHeight="1" x14ac:dyDescent="0.25">
      <c r="A2815" s="5" t="s">
        <v>2227</v>
      </c>
      <c r="B2815" s="7" t="s">
        <v>5578</v>
      </c>
      <c r="C2815" s="6">
        <v>100000</v>
      </c>
      <c r="D2815" s="5" t="s">
        <v>2244</v>
      </c>
    </row>
    <row r="2816" spans="1:4" ht="15" customHeight="1" x14ac:dyDescent="0.25">
      <c r="A2816" s="5" t="s">
        <v>2227</v>
      </c>
      <c r="B2816" s="7" t="s">
        <v>5579</v>
      </c>
      <c r="C2816" s="6">
        <v>100000</v>
      </c>
      <c r="D2816" s="5" t="s">
        <v>2244</v>
      </c>
    </row>
    <row r="2817" spans="1:4" ht="15" customHeight="1" x14ac:dyDescent="0.25">
      <c r="A2817" s="5" t="s">
        <v>2227</v>
      </c>
      <c r="B2817" s="7" t="s">
        <v>5294</v>
      </c>
      <c r="C2817" s="6">
        <v>100000</v>
      </c>
      <c r="D2817" s="5" t="s">
        <v>2244</v>
      </c>
    </row>
    <row r="2818" spans="1:4" ht="15" customHeight="1" x14ac:dyDescent="0.25">
      <c r="A2818" s="5" t="s">
        <v>2227</v>
      </c>
      <c r="B2818" s="7" t="s">
        <v>5580</v>
      </c>
      <c r="C2818" s="6">
        <v>100000</v>
      </c>
      <c r="D2818" s="5" t="s">
        <v>2244</v>
      </c>
    </row>
    <row r="2819" spans="1:4" ht="15" customHeight="1" x14ac:dyDescent="0.25">
      <c r="A2819" s="5" t="s">
        <v>2227</v>
      </c>
      <c r="B2819" s="7" t="s">
        <v>5581</v>
      </c>
      <c r="C2819" s="6">
        <v>100000</v>
      </c>
      <c r="D2819" s="5" t="s">
        <v>2244</v>
      </c>
    </row>
    <row r="2820" spans="1:4" ht="15" customHeight="1" x14ac:dyDescent="0.25">
      <c r="A2820" s="5" t="s">
        <v>2227</v>
      </c>
      <c r="B2820" s="7" t="s">
        <v>4660</v>
      </c>
      <c r="C2820" s="6">
        <v>100000</v>
      </c>
      <c r="D2820" s="5" t="s">
        <v>2244</v>
      </c>
    </row>
    <row r="2821" spans="1:4" ht="15" customHeight="1" x14ac:dyDescent="0.25">
      <c r="A2821" s="5" t="s">
        <v>2227</v>
      </c>
      <c r="B2821" s="7" t="s">
        <v>5582</v>
      </c>
      <c r="C2821" s="6">
        <v>100000</v>
      </c>
      <c r="D2821" s="5" t="s">
        <v>2244</v>
      </c>
    </row>
    <row r="2822" spans="1:4" ht="15" customHeight="1" x14ac:dyDescent="0.25">
      <c r="A2822" s="5" t="s">
        <v>2227</v>
      </c>
      <c r="B2822" s="7" t="s">
        <v>5583</v>
      </c>
      <c r="C2822" s="6">
        <v>100000</v>
      </c>
      <c r="D2822" s="5" t="s">
        <v>2244</v>
      </c>
    </row>
    <row r="2823" spans="1:4" ht="15" customHeight="1" x14ac:dyDescent="0.25">
      <c r="A2823" s="5" t="s">
        <v>2227</v>
      </c>
      <c r="B2823" s="7" t="s">
        <v>5138</v>
      </c>
      <c r="C2823" s="6">
        <v>100000</v>
      </c>
      <c r="D2823" s="5" t="s">
        <v>2244</v>
      </c>
    </row>
    <row r="2824" spans="1:4" ht="15" customHeight="1" x14ac:dyDescent="0.25">
      <c r="A2824" s="5" t="s">
        <v>2227</v>
      </c>
      <c r="B2824" s="7" t="s">
        <v>5584</v>
      </c>
      <c r="C2824" s="6">
        <v>100000</v>
      </c>
      <c r="D2824" s="5" t="s">
        <v>2244</v>
      </c>
    </row>
    <row r="2825" spans="1:4" ht="15" customHeight="1" x14ac:dyDescent="0.25">
      <c r="A2825" s="5" t="s">
        <v>2227</v>
      </c>
      <c r="B2825" s="7" t="s">
        <v>4689</v>
      </c>
      <c r="C2825" s="6">
        <v>100000</v>
      </c>
      <c r="D2825" s="5" t="s">
        <v>2244</v>
      </c>
    </row>
    <row r="2826" spans="1:4" ht="15" customHeight="1" x14ac:dyDescent="0.25">
      <c r="A2826" s="5" t="s">
        <v>2227</v>
      </c>
      <c r="B2826" s="7" t="s">
        <v>5585</v>
      </c>
      <c r="C2826" s="6">
        <v>100000</v>
      </c>
      <c r="D2826" s="5" t="s">
        <v>2244</v>
      </c>
    </row>
    <row r="2827" spans="1:4" ht="15" customHeight="1" x14ac:dyDescent="0.25">
      <c r="A2827" s="5" t="s">
        <v>2227</v>
      </c>
      <c r="B2827" s="7" t="s">
        <v>4950</v>
      </c>
      <c r="C2827" s="6">
        <v>100000</v>
      </c>
      <c r="D2827" s="5" t="s">
        <v>2244</v>
      </c>
    </row>
    <row r="2828" spans="1:4" ht="15" customHeight="1" x14ac:dyDescent="0.25">
      <c r="A2828" s="5" t="s">
        <v>2227</v>
      </c>
      <c r="B2828" s="7" t="s">
        <v>4951</v>
      </c>
      <c r="C2828" s="6">
        <v>100000</v>
      </c>
      <c r="D2828" s="5" t="s">
        <v>2244</v>
      </c>
    </row>
    <row r="2829" spans="1:4" ht="15" customHeight="1" x14ac:dyDescent="0.25">
      <c r="A2829" s="5" t="s">
        <v>2227</v>
      </c>
      <c r="B2829" s="7" t="s">
        <v>5586</v>
      </c>
      <c r="C2829" s="6">
        <v>100000</v>
      </c>
      <c r="D2829" s="5" t="s">
        <v>2244</v>
      </c>
    </row>
    <row r="2830" spans="1:4" ht="15" customHeight="1" x14ac:dyDescent="0.25">
      <c r="A2830" s="5" t="s">
        <v>2227</v>
      </c>
      <c r="B2830" s="7" t="s">
        <v>5194</v>
      </c>
      <c r="C2830" s="6">
        <v>100000</v>
      </c>
      <c r="D2830" s="5" t="s">
        <v>2244</v>
      </c>
    </row>
    <row r="2831" spans="1:4" ht="15" customHeight="1" x14ac:dyDescent="0.25">
      <c r="A2831" s="5" t="s">
        <v>2227</v>
      </c>
      <c r="B2831" s="7" t="s">
        <v>5475</v>
      </c>
      <c r="C2831" s="6">
        <v>100000</v>
      </c>
      <c r="D2831" s="5" t="s">
        <v>2244</v>
      </c>
    </row>
    <row r="2832" spans="1:4" ht="15" customHeight="1" x14ac:dyDescent="0.25">
      <c r="A2832" s="5" t="s">
        <v>2227</v>
      </c>
      <c r="B2832" s="7" t="s">
        <v>5587</v>
      </c>
      <c r="C2832" s="6">
        <v>100000</v>
      </c>
      <c r="D2832" s="5" t="s">
        <v>2244</v>
      </c>
    </row>
    <row r="2833" spans="1:4" ht="15" customHeight="1" x14ac:dyDescent="0.25">
      <c r="A2833" s="5" t="s">
        <v>2227</v>
      </c>
      <c r="B2833" s="7" t="s">
        <v>4697</v>
      </c>
      <c r="C2833" s="6">
        <v>100000</v>
      </c>
      <c r="D2833" s="5" t="s">
        <v>2244</v>
      </c>
    </row>
    <row r="2834" spans="1:4" ht="15" customHeight="1" x14ac:dyDescent="0.25">
      <c r="A2834" s="5" t="s">
        <v>2227</v>
      </c>
      <c r="B2834" s="7" t="s">
        <v>5588</v>
      </c>
      <c r="C2834" s="6">
        <v>100000</v>
      </c>
      <c r="D2834" s="5" t="s">
        <v>2242</v>
      </c>
    </row>
    <row r="2835" spans="1:4" ht="15" customHeight="1" x14ac:dyDescent="0.25">
      <c r="A2835" s="5" t="s">
        <v>2227</v>
      </c>
      <c r="B2835" s="7" t="s">
        <v>5589</v>
      </c>
      <c r="C2835" s="6">
        <v>100000</v>
      </c>
      <c r="D2835" s="5" t="s">
        <v>2242</v>
      </c>
    </row>
    <row r="2836" spans="1:4" ht="15" customHeight="1" x14ac:dyDescent="0.25">
      <c r="A2836" s="5" t="s">
        <v>2227</v>
      </c>
      <c r="B2836" s="7" t="s">
        <v>5590</v>
      </c>
      <c r="C2836" s="6">
        <v>100000</v>
      </c>
      <c r="D2836" s="5" t="s">
        <v>2242</v>
      </c>
    </row>
    <row r="2837" spans="1:4" ht="15" customHeight="1" x14ac:dyDescent="0.25">
      <c r="A2837" s="5" t="s">
        <v>2227</v>
      </c>
      <c r="B2837" s="7" t="s">
        <v>5591</v>
      </c>
      <c r="C2837" s="6">
        <v>100000</v>
      </c>
      <c r="D2837" s="5" t="s">
        <v>2242</v>
      </c>
    </row>
    <row r="2838" spans="1:4" ht="15" customHeight="1" x14ac:dyDescent="0.25">
      <c r="A2838" s="5" t="s">
        <v>2227</v>
      </c>
      <c r="B2838" s="7" t="s">
        <v>5592</v>
      </c>
      <c r="C2838" s="6">
        <v>100000</v>
      </c>
      <c r="D2838" s="5" t="s">
        <v>2242</v>
      </c>
    </row>
    <row r="2839" spans="1:4" ht="15" customHeight="1" x14ac:dyDescent="0.25">
      <c r="A2839" s="5" t="s">
        <v>2227</v>
      </c>
      <c r="B2839" s="7" t="s">
        <v>5593</v>
      </c>
      <c r="C2839" s="6">
        <v>100000</v>
      </c>
      <c r="D2839" s="5" t="s">
        <v>2242</v>
      </c>
    </row>
    <row r="2840" spans="1:4" ht="15" customHeight="1" x14ac:dyDescent="0.25">
      <c r="A2840" s="5" t="s">
        <v>2227</v>
      </c>
      <c r="B2840" s="7" t="s">
        <v>5594</v>
      </c>
      <c r="C2840" s="6">
        <v>100000</v>
      </c>
      <c r="D2840" s="5" t="s">
        <v>2242</v>
      </c>
    </row>
    <row r="2841" spans="1:4" ht="15" customHeight="1" x14ac:dyDescent="0.25">
      <c r="A2841" s="5" t="s">
        <v>2227</v>
      </c>
      <c r="B2841" s="7" t="s">
        <v>5595</v>
      </c>
      <c r="C2841" s="6">
        <v>100000</v>
      </c>
      <c r="D2841" s="5" t="s">
        <v>2242</v>
      </c>
    </row>
    <row r="2842" spans="1:4" ht="15" customHeight="1" x14ac:dyDescent="0.25">
      <c r="A2842" s="5" t="s">
        <v>2227</v>
      </c>
      <c r="B2842" s="7" t="s">
        <v>4677</v>
      </c>
      <c r="C2842" s="6">
        <v>100000</v>
      </c>
      <c r="D2842" s="5" t="s">
        <v>2242</v>
      </c>
    </row>
    <row r="2843" spans="1:4" ht="15" customHeight="1" x14ac:dyDescent="0.25">
      <c r="A2843" s="5" t="s">
        <v>2227</v>
      </c>
      <c r="B2843" s="7" t="s">
        <v>4764</v>
      </c>
      <c r="C2843" s="6">
        <v>100000</v>
      </c>
      <c r="D2843" s="5" t="s">
        <v>2242</v>
      </c>
    </row>
    <row r="2844" spans="1:4" ht="15" customHeight="1" x14ac:dyDescent="0.25">
      <c r="A2844" s="5" t="s">
        <v>2227</v>
      </c>
      <c r="B2844" s="7" t="s">
        <v>5596</v>
      </c>
      <c r="C2844" s="6">
        <v>100000</v>
      </c>
      <c r="D2844" s="5" t="s">
        <v>2242</v>
      </c>
    </row>
    <row r="2845" spans="1:4" ht="15" customHeight="1" x14ac:dyDescent="0.25">
      <c r="A2845" s="5" t="s">
        <v>2227</v>
      </c>
      <c r="B2845" s="7" t="s">
        <v>5597</v>
      </c>
      <c r="C2845" s="6">
        <v>100000</v>
      </c>
      <c r="D2845" s="5" t="s">
        <v>2242</v>
      </c>
    </row>
    <row r="2846" spans="1:4" ht="15" customHeight="1" x14ac:dyDescent="0.25">
      <c r="A2846" s="5" t="s">
        <v>2227</v>
      </c>
      <c r="B2846" s="7" t="s">
        <v>5290</v>
      </c>
      <c r="C2846" s="6">
        <v>100000</v>
      </c>
      <c r="D2846" s="5" t="s">
        <v>2242</v>
      </c>
    </row>
    <row r="2847" spans="1:4" ht="15" customHeight="1" x14ac:dyDescent="0.25">
      <c r="A2847" s="5" t="s">
        <v>2227</v>
      </c>
      <c r="B2847" s="7" t="s">
        <v>5598</v>
      </c>
      <c r="C2847" s="6">
        <v>100000</v>
      </c>
      <c r="D2847" s="5" t="s">
        <v>2242</v>
      </c>
    </row>
    <row r="2848" spans="1:4" ht="15" customHeight="1" x14ac:dyDescent="0.25">
      <c r="A2848" s="5" t="s">
        <v>2227</v>
      </c>
      <c r="B2848" s="7" t="s">
        <v>5599</v>
      </c>
      <c r="C2848" s="6">
        <v>100000</v>
      </c>
      <c r="D2848" s="5" t="s">
        <v>2242</v>
      </c>
    </row>
    <row r="2849" spans="1:4" ht="15" customHeight="1" x14ac:dyDescent="0.25">
      <c r="A2849" s="5" t="s">
        <v>2227</v>
      </c>
      <c r="B2849" s="7" t="s">
        <v>5600</v>
      </c>
      <c r="C2849" s="6">
        <v>100000</v>
      </c>
      <c r="D2849" s="5" t="s">
        <v>2242</v>
      </c>
    </row>
    <row r="2850" spans="1:4" ht="15" customHeight="1" x14ac:dyDescent="0.25">
      <c r="A2850" s="5" t="s">
        <v>2227</v>
      </c>
      <c r="B2850" s="7" t="s">
        <v>5601</v>
      </c>
      <c r="C2850" s="6">
        <v>100000</v>
      </c>
      <c r="D2850" s="5" t="s">
        <v>2242</v>
      </c>
    </row>
    <row r="2851" spans="1:4" ht="15" customHeight="1" x14ac:dyDescent="0.25">
      <c r="A2851" s="5" t="s">
        <v>2227</v>
      </c>
      <c r="B2851" s="7" t="s">
        <v>5602</v>
      </c>
      <c r="C2851" s="6">
        <v>100000</v>
      </c>
      <c r="D2851" s="5" t="s">
        <v>2242</v>
      </c>
    </row>
    <row r="2852" spans="1:4" ht="15" customHeight="1" x14ac:dyDescent="0.25">
      <c r="A2852" s="5" t="s">
        <v>2227</v>
      </c>
      <c r="B2852" s="7" t="s">
        <v>4879</v>
      </c>
      <c r="C2852" s="6">
        <v>100000</v>
      </c>
      <c r="D2852" s="5" t="s">
        <v>2242</v>
      </c>
    </row>
    <row r="2853" spans="1:4" ht="15" customHeight="1" x14ac:dyDescent="0.25">
      <c r="A2853" s="5" t="s">
        <v>2227</v>
      </c>
      <c r="B2853" s="7" t="s">
        <v>5603</v>
      </c>
      <c r="C2853" s="6">
        <v>100000</v>
      </c>
      <c r="D2853" s="5" t="s">
        <v>2242</v>
      </c>
    </row>
    <row r="2854" spans="1:4" ht="15" customHeight="1" x14ac:dyDescent="0.25">
      <c r="A2854" s="5" t="s">
        <v>2227</v>
      </c>
      <c r="B2854" s="7" t="s">
        <v>5604</v>
      </c>
      <c r="C2854" s="6">
        <v>100000</v>
      </c>
      <c r="D2854" s="5" t="s">
        <v>2242</v>
      </c>
    </row>
    <row r="2855" spans="1:4" ht="15" customHeight="1" x14ac:dyDescent="0.25">
      <c r="A2855" s="5" t="s">
        <v>2227</v>
      </c>
      <c r="B2855" s="7" t="s">
        <v>5007</v>
      </c>
      <c r="C2855" s="6">
        <v>100000</v>
      </c>
      <c r="D2855" s="5" t="s">
        <v>2242</v>
      </c>
    </row>
    <row r="2856" spans="1:4" ht="15" customHeight="1" x14ac:dyDescent="0.25">
      <c r="A2856" s="5" t="s">
        <v>2227</v>
      </c>
      <c r="B2856" s="7" t="s">
        <v>5605</v>
      </c>
      <c r="C2856" s="6">
        <v>100000</v>
      </c>
      <c r="D2856" s="5" t="s">
        <v>2242</v>
      </c>
    </row>
    <row r="2857" spans="1:4" ht="15" customHeight="1" x14ac:dyDescent="0.25">
      <c r="A2857" s="5" t="s">
        <v>2227</v>
      </c>
      <c r="B2857" s="7" t="s">
        <v>5523</v>
      </c>
      <c r="C2857" s="6">
        <v>100000</v>
      </c>
      <c r="D2857" s="5" t="s">
        <v>2242</v>
      </c>
    </row>
    <row r="2858" spans="1:4" ht="15" customHeight="1" x14ac:dyDescent="0.25">
      <c r="A2858" s="5" t="s">
        <v>2227</v>
      </c>
      <c r="B2858" s="7" t="s">
        <v>5606</v>
      </c>
      <c r="C2858" s="6">
        <v>100000</v>
      </c>
      <c r="D2858" s="5" t="s">
        <v>2242</v>
      </c>
    </row>
    <row r="2859" spans="1:4" ht="15" customHeight="1" x14ac:dyDescent="0.25">
      <c r="A2859" s="5" t="s">
        <v>2227</v>
      </c>
      <c r="B2859" s="7" t="s">
        <v>5607</v>
      </c>
      <c r="C2859" s="6">
        <v>100000</v>
      </c>
      <c r="D2859" s="5" t="s">
        <v>2242</v>
      </c>
    </row>
    <row r="2860" spans="1:4" ht="15" customHeight="1" x14ac:dyDescent="0.25">
      <c r="A2860" s="5" t="s">
        <v>2227</v>
      </c>
      <c r="B2860" s="7" t="s">
        <v>5608</v>
      </c>
      <c r="C2860" s="6">
        <v>100000</v>
      </c>
      <c r="D2860" s="5" t="s">
        <v>2242</v>
      </c>
    </row>
    <row r="2861" spans="1:4" ht="15" customHeight="1" x14ac:dyDescent="0.25">
      <c r="A2861" s="5" t="s">
        <v>2227</v>
      </c>
      <c r="B2861" s="7" t="s">
        <v>5609</v>
      </c>
      <c r="C2861" s="6">
        <v>100000</v>
      </c>
      <c r="D2861" s="5" t="s">
        <v>2242</v>
      </c>
    </row>
    <row r="2862" spans="1:4" ht="15" customHeight="1" x14ac:dyDescent="0.25">
      <c r="A2862" s="5" t="s">
        <v>2227</v>
      </c>
      <c r="B2862" s="7" t="s">
        <v>5610</v>
      </c>
      <c r="C2862" s="6">
        <v>100000</v>
      </c>
      <c r="D2862" s="5" t="s">
        <v>2242</v>
      </c>
    </row>
    <row r="2863" spans="1:4" ht="15" customHeight="1" x14ac:dyDescent="0.25">
      <c r="A2863" s="5" t="s">
        <v>2227</v>
      </c>
      <c r="B2863" s="7" t="s">
        <v>5611</v>
      </c>
      <c r="C2863" s="6">
        <v>100000</v>
      </c>
      <c r="D2863" s="5" t="s">
        <v>2242</v>
      </c>
    </row>
    <row r="2864" spans="1:4" ht="15" customHeight="1" x14ac:dyDescent="0.25">
      <c r="A2864" s="5" t="s">
        <v>2227</v>
      </c>
      <c r="B2864" s="7" t="s">
        <v>5612</v>
      </c>
      <c r="C2864" s="6">
        <v>100000</v>
      </c>
      <c r="D2864" s="5" t="s">
        <v>2242</v>
      </c>
    </row>
    <row r="2865" spans="1:4" ht="15" customHeight="1" x14ac:dyDescent="0.25">
      <c r="A2865" s="5" t="s">
        <v>2227</v>
      </c>
      <c r="B2865" s="7" t="s">
        <v>5613</v>
      </c>
      <c r="C2865" s="6">
        <v>100000</v>
      </c>
      <c r="D2865" s="5" t="s">
        <v>2242</v>
      </c>
    </row>
    <row r="2866" spans="1:4" ht="15" customHeight="1" x14ac:dyDescent="0.25">
      <c r="A2866" s="5" t="s">
        <v>2227</v>
      </c>
      <c r="B2866" s="7" t="s">
        <v>4972</v>
      </c>
      <c r="C2866" s="6">
        <v>100000</v>
      </c>
      <c r="D2866" s="5" t="s">
        <v>2242</v>
      </c>
    </row>
    <row r="2867" spans="1:4" ht="15" customHeight="1" x14ac:dyDescent="0.25">
      <c r="A2867" s="5" t="s">
        <v>2227</v>
      </c>
      <c r="B2867" s="7" t="s">
        <v>5614</v>
      </c>
      <c r="C2867" s="6">
        <v>100000</v>
      </c>
      <c r="D2867" s="5" t="s">
        <v>2242</v>
      </c>
    </row>
    <row r="2868" spans="1:4" ht="15" customHeight="1" x14ac:dyDescent="0.25">
      <c r="A2868" s="5" t="s">
        <v>2227</v>
      </c>
      <c r="B2868" s="7" t="s">
        <v>5615</v>
      </c>
      <c r="C2868" s="6">
        <v>100000</v>
      </c>
      <c r="D2868" s="5" t="s">
        <v>2242</v>
      </c>
    </row>
    <row r="2869" spans="1:4" ht="15" customHeight="1" x14ac:dyDescent="0.25">
      <c r="A2869" s="5" t="s">
        <v>2227</v>
      </c>
      <c r="B2869" s="7" t="s">
        <v>5378</v>
      </c>
      <c r="C2869" s="6">
        <v>100000</v>
      </c>
      <c r="D2869" s="5" t="s">
        <v>2242</v>
      </c>
    </row>
    <row r="2870" spans="1:4" ht="15" customHeight="1" x14ac:dyDescent="0.25">
      <c r="A2870" s="5" t="s">
        <v>2227</v>
      </c>
      <c r="B2870" s="7" t="s">
        <v>5616</v>
      </c>
      <c r="C2870" s="6">
        <v>100000</v>
      </c>
      <c r="D2870" s="5" t="s">
        <v>2242</v>
      </c>
    </row>
    <row r="2871" spans="1:4" ht="15" customHeight="1" x14ac:dyDescent="0.25">
      <c r="A2871" s="5" t="s">
        <v>2227</v>
      </c>
      <c r="B2871" s="7" t="s">
        <v>5617</v>
      </c>
      <c r="C2871" s="6">
        <v>100000</v>
      </c>
      <c r="D2871" s="5" t="s">
        <v>2242</v>
      </c>
    </row>
    <row r="2872" spans="1:4" ht="15" customHeight="1" x14ac:dyDescent="0.25">
      <c r="A2872" s="5" t="s">
        <v>2227</v>
      </c>
      <c r="B2872" s="7" t="s">
        <v>4639</v>
      </c>
      <c r="C2872" s="6">
        <v>100000</v>
      </c>
      <c r="D2872" s="5" t="s">
        <v>2242</v>
      </c>
    </row>
    <row r="2873" spans="1:4" ht="15" customHeight="1" x14ac:dyDescent="0.25">
      <c r="A2873" s="5" t="s">
        <v>2227</v>
      </c>
      <c r="B2873" s="7" t="s">
        <v>5618</v>
      </c>
      <c r="C2873" s="6">
        <v>100000</v>
      </c>
      <c r="D2873" s="5" t="s">
        <v>2242</v>
      </c>
    </row>
    <row r="2874" spans="1:4" ht="15" customHeight="1" x14ac:dyDescent="0.25">
      <c r="A2874" s="5" t="s">
        <v>2227</v>
      </c>
      <c r="B2874" s="7" t="s">
        <v>5619</v>
      </c>
      <c r="C2874" s="6">
        <v>100000</v>
      </c>
      <c r="D2874" s="5" t="s">
        <v>2242</v>
      </c>
    </row>
    <row r="2875" spans="1:4" ht="15" customHeight="1" x14ac:dyDescent="0.25">
      <c r="A2875" s="5" t="s">
        <v>2227</v>
      </c>
      <c r="B2875" s="7" t="s">
        <v>5620</v>
      </c>
      <c r="C2875" s="6">
        <v>100000</v>
      </c>
      <c r="D2875" s="5" t="s">
        <v>2242</v>
      </c>
    </row>
    <row r="2876" spans="1:4" ht="15" customHeight="1" x14ac:dyDescent="0.25">
      <c r="A2876" s="5" t="s">
        <v>2227</v>
      </c>
      <c r="B2876" s="7" t="s">
        <v>5017</v>
      </c>
      <c r="C2876" s="6">
        <v>100000</v>
      </c>
      <c r="D2876" s="5" t="s">
        <v>2242</v>
      </c>
    </row>
    <row r="2877" spans="1:4" ht="15" customHeight="1" x14ac:dyDescent="0.25">
      <c r="A2877" s="5" t="s">
        <v>2227</v>
      </c>
      <c r="B2877" s="7" t="s">
        <v>5621</v>
      </c>
      <c r="C2877" s="6">
        <v>100000</v>
      </c>
      <c r="D2877" s="5" t="s">
        <v>2241</v>
      </c>
    </row>
    <row r="2878" spans="1:4" ht="15" customHeight="1" x14ac:dyDescent="0.25">
      <c r="A2878" s="5" t="s">
        <v>2227</v>
      </c>
      <c r="B2878" s="7" t="s">
        <v>4804</v>
      </c>
      <c r="C2878" s="6">
        <v>100000</v>
      </c>
      <c r="D2878" s="5" t="s">
        <v>2241</v>
      </c>
    </row>
    <row r="2879" spans="1:4" ht="15" customHeight="1" x14ac:dyDescent="0.25">
      <c r="A2879" s="5" t="s">
        <v>2227</v>
      </c>
      <c r="B2879" s="7" t="s">
        <v>5622</v>
      </c>
      <c r="C2879" s="6">
        <v>100000</v>
      </c>
      <c r="D2879" s="5" t="s">
        <v>2241</v>
      </c>
    </row>
    <row r="2880" spans="1:4" ht="15" customHeight="1" x14ac:dyDescent="0.25">
      <c r="A2880" s="5" t="s">
        <v>2227</v>
      </c>
      <c r="B2880" s="7" t="s">
        <v>4961</v>
      </c>
      <c r="C2880" s="6">
        <v>100000</v>
      </c>
      <c r="D2880" s="5" t="s">
        <v>2241</v>
      </c>
    </row>
    <row r="2881" spans="1:4" ht="15" customHeight="1" x14ac:dyDescent="0.25">
      <c r="A2881" s="5" t="s">
        <v>2227</v>
      </c>
      <c r="B2881" s="7" t="s">
        <v>4674</v>
      </c>
      <c r="C2881" s="6">
        <v>100000</v>
      </c>
      <c r="D2881" s="5" t="s">
        <v>2241</v>
      </c>
    </row>
    <row r="2882" spans="1:4" ht="15" customHeight="1" x14ac:dyDescent="0.25">
      <c r="A2882" s="5" t="s">
        <v>2227</v>
      </c>
      <c r="B2882" s="7" t="s">
        <v>4675</v>
      </c>
      <c r="C2882" s="6">
        <v>100000</v>
      </c>
      <c r="D2882" s="5" t="s">
        <v>2241</v>
      </c>
    </row>
    <row r="2883" spans="1:4" ht="15" customHeight="1" x14ac:dyDescent="0.25">
      <c r="A2883" s="5" t="s">
        <v>2227</v>
      </c>
      <c r="B2883" s="7" t="s">
        <v>4647</v>
      </c>
      <c r="C2883" s="6">
        <v>100000</v>
      </c>
      <c r="D2883" s="5" t="s">
        <v>2241</v>
      </c>
    </row>
    <row r="2884" spans="1:4" ht="15" customHeight="1" x14ac:dyDescent="0.25">
      <c r="A2884" s="5" t="s">
        <v>2227</v>
      </c>
      <c r="B2884" s="7" t="s">
        <v>5623</v>
      </c>
      <c r="C2884" s="6">
        <v>100000</v>
      </c>
      <c r="D2884" s="5" t="s">
        <v>2241</v>
      </c>
    </row>
    <row r="2885" spans="1:4" ht="15" customHeight="1" x14ac:dyDescent="0.25">
      <c r="A2885" s="5" t="s">
        <v>2227</v>
      </c>
      <c r="B2885" s="7" t="s">
        <v>4676</v>
      </c>
      <c r="C2885" s="6">
        <v>100000</v>
      </c>
      <c r="D2885" s="5" t="s">
        <v>2241</v>
      </c>
    </row>
    <row r="2886" spans="1:4" ht="15" customHeight="1" x14ac:dyDescent="0.25">
      <c r="A2886" s="5" t="s">
        <v>2227</v>
      </c>
      <c r="B2886" s="7" t="s">
        <v>5624</v>
      </c>
      <c r="C2886" s="6">
        <v>100000</v>
      </c>
      <c r="D2886" s="5" t="s">
        <v>2241</v>
      </c>
    </row>
    <row r="2887" spans="1:4" ht="15" customHeight="1" x14ac:dyDescent="0.25">
      <c r="A2887" s="5" t="s">
        <v>2227</v>
      </c>
      <c r="B2887" s="7" t="s">
        <v>4626</v>
      </c>
      <c r="C2887" s="6">
        <v>100000</v>
      </c>
      <c r="D2887" s="5" t="s">
        <v>2241</v>
      </c>
    </row>
    <row r="2888" spans="1:4" ht="15" customHeight="1" x14ac:dyDescent="0.25">
      <c r="A2888" s="5" t="s">
        <v>2227</v>
      </c>
      <c r="B2888" s="7" t="s">
        <v>5625</v>
      </c>
      <c r="C2888" s="6">
        <v>100000</v>
      </c>
      <c r="D2888" s="5" t="s">
        <v>2241</v>
      </c>
    </row>
    <row r="2889" spans="1:4" ht="15" customHeight="1" x14ac:dyDescent="0.25">
      <c r="A2889" s="5" t="s">
        <v>2227</v>
      </c>
      <c r="B2889" s="7" t="s">
        <v>4653</v>
      </c>
      <c r="C2889" s="6">
        <v>100000</v>
      </c>
      <c r="D2889" s="5" t="s">
        <v>2241</v>
      </c>
    </row>
    <row r="2890" spans="1:4" ht="15" customHeight="1" x14ac:dyDescent="0.25">
      <c r="A2890" s="5" t="s">
        <v>2227</v>
      </c>
      <c r="B2890" s="7" t="s">
        <v>5626</v>
      </c>
      <c r="C2890" s="6">
        <v>100000</v>
      </c>
      <c r="D2890" s="5" t="s">
        <v>2241</v>
      </c>
    </row>
    <row r="2891" spans="1:4" ht="15" customHeight="1" x14ac:dyDescent="0.25">
      <c r="A2891" s="5" t="s">
        <v>2227</v>
      </c>
      <c r="B2891" s="7" t="s">
        <v>5518</v>
      </c>
      <c r="C2891" s="6">
        <v>100000</v>
      </c>
      <c r="D2891" s="5" t="s">
        <v>2241</v>
      </c>
    </row>
    <row r="2892" spans="1:4" ht="15" customHeight="1" x14ac:dyDescent="0.25">
      <c r="A2892" s="5" t="s">
        <v>2227</v>
      </c>
      <c r="B2892" s="7" t="s">
        <v>4746</v>
      </c>
      <c r="C2892" s="6">
        <v>100000</v>
      </c>
      <c r="D2892" s="5" t="s">
        <v>2241</v>
      </c>
    </row>
    <row r="2893" spans="1:4" ht="15" customHeight="1" x14ac:dyDescent="0.25">
      <c r="A2893" s="5" t="s">
        <v>2227</v>
      </c>
      <c r="B2893" s="7" t="s">
        <v>5027</v>
      </c>
      <c r="C2893" s="6">
        <v>100000</v>
      </c>
      <c r="D2893" s="5" t="s">
        <v>2241</v>
      </c>
    </row>
    <row r="2894" spans="1:4" ht="15" customHeight="1" x14ac:dyDescent="0.25">
      <c r="A2894" s="5" t="s">
        <v>2227</v>
      </c>
      <c r="B2894" s="7" t="s">
        <v>5627</v>
      </c>
      <c r="C2894" s="6">
        <v>100000</v>
      </c>
      <c r="D2894" s="5" t="s">
        <v>2241</v>
      </c>
    </row>
    <row r="2895" spans="1:4" ht="15" customHeight="1" x14ac:dyDescent="0.25">
      <c r="A2895" s="5" t="s">
        <v>2227</v>
      </c>
      <c r="B2895" s="7" t="s">
        <v>4767</v>
      </c>
      <c r="C2895" s="6">
        <v>100000</v>
      </c>
      <c r="D2895" s="5" t="s">
        <v>2241</v>
      </c>
    </row>
    <row r="2896" spans="1:4" ht="15" customHeight="1" x14ac:dyDescent="0.25">
      <c r="A2896" s="5" t="s">
        <v>2227</v>
      </c>
      <c r="B2896" s="7" t="s">
        <v>5628</v>
      </c>
      <c r="C2896" s="6">
        <v>100000</v>
      </c>
      <c r="D2896" s="5" t="s">
        <v>2241</v>
      </c>
    </row>
    <row r="2897" spans="1:4" ht="15" customHeight="1" x14ac:dyDescent="0.25">
      <c r="A2897" s="5" t="s">
        <v>2227</v>
      </c>
      <c r="B2897" s="7" t="s">
        <v>5629</v>
      </c>
      <c r="C2897" s="6">
        <v>100000</v>
      </c>
      <c r="D2897" s="5" t="s">
        <v>2241</v>
      </c>
    </row>
    <row r="2898" spans="1:4" ht="15" customHeight="1" x14ac:dyDescent="0.25">
      <c r="A2898" s="5" t="s">
        <v>2227</v>
      </c>
      <c r="B2898" s="7" t="s">
        <v>5630</v>
      </c>
      <c r="C2898" s="6">
        <v>100000</v>
      </c>
      <c r="D2898" s="5" t="s">
        <v>2241</v>
      </c>
    </row>
    <row r="2899" spans="1:4" ht="15" customHeight="1" x14ac:dyDescent="0.25">
      <c r="A2899" s="5" t="s">
        <v>2227</v>
      </c>
      <c r="B2899" s="7" t="s">
        <v>5084</v>
      </c>
      <c r="C2899" s="6">
        <v>100000</v>
      </c>
      <c r="D2899" s="5" t="s">
        <v>2241</v>
      </c>
    </row>
    <row r="2900" spans="1:4" ht="15" customHeight="1" x14ac:dyDescent="0.25">
      <c r="A2900" s="5" t="s">
        <v>2227</v>
      </c>
      <c r="B2900" s="7" t="s">
        <v>4749</v>
      </c>
      <c r="C2900" s="6">
        <v>100000</v>
      </c>
      <c r="D2900" s="5" t="s">
        <v>2241</v>
      </c>
    </row>
    <row r="2901" spans="1:4" ht="15" customHeight="1" x14ac:dyDescent="0.25">
      <c r="A2901" s="5" t="s">
        <v>2227</v>
      </c>
      <c r="B2901" s="7" t="s">
        <v>4832</v>
      </c>
      <c r="C2901" s="6">
        <v>100000</v>
      </c>
      <c r="D2901" s="5" t="s">
        <v>2241</v>
      </c>
    </row>
    <row r="2902" spans="1:4" ht="15" customHeight="1" x14ac:dyDescent="0.25">
      <c r="A2902" s="5" t="s">
        <v>2227</v>
      </c>
      <c r="B2902" s="7" t="s">
        <v>4794</v>
      </c>
      <c r="C2902" s="6">
        <v>100000</v>
      </c>
      <c r="D2902" s="5" t="s">
        <v>2241</v>
      </c>
    </row>
    <row r="2903" spans="1:4" ht="15" customHeight="1" x14ac:dyDescent="0.25">
      <c r="A2903" s="5" t="s">
        <v>2227</v>
      </c>
      <c r="B2903" s="7" t="s">
        <v>5260</v>
      </c>
      <c r="C2903" s="6">
        <v>100000</v>
      </c>
      <c r="D2903" s="5" t="s">
        <v>2241</v>
      </c>
    </row>
    <row r="2904" spans="1:4" ht="15" customHeight="1" x14ac:dyDescent="0.25">
      <c r="A2904" s="5" t="s">
        <v>2227</v>
      </c>
      <c r="B2904" s="7" t="s">
        <v>4750</v>
      </c>
      <c r="C2904" s="6">
        <v>100000</v>
      </c>
      <c r="D2904" s="5" t="s">
        <v>2241</v>
      </c>
    </row>
    <row r="2905" spans="1:4" ht="15" customHeight="1" x14ac:dyDescent="0.25">
      <c r="A2905" s="5" t="s">
        <v>2227</v>
      </c>
      <c r="B2905" s="7" t="s">
        <v>4629</v>
      </c>
      <c r="C2905" s="6">
        <v>100000</v>
      </c>
      <c r="D2905" s="5" t="s">
        <v>2241</v>
      </c>
    </row>
    <row r="2906" spans="1:4" ht="15" customHeight="1" x14ac:dyDescent="0.25">
      <c r="A2906" s="5" t="s">
        <v>2227</v>
      </c>
      <c r="B2906" s="7" t="s">
        <v>4731</v>
      </c>
      <c r="C2906" s="6">
        <v>100000</v>
      </c>
      <c r="D2906" s="5" t="s">
        <v>2241</v>
      </c>
    </row>
    <row r="2907" spans="1:4" ht="15" customHeight="1" x14ac:dyDescent="0.25">
      <c r="A2907" s="5" t="s">
        <v>2227</v>
      </c>
      <c r="B2907" s="7" t="s">
        <v>5631</v>
      </c>
      <c r="C2907" s="6">
        <v>100000</v>
      </c>
      <c r="D2907" s="5" t="s">
        <v>2241</v>
      </c>
    </row>
    <row r="2908" spans="1:4" ht="15" customHeight="1" x14ac:dyDescent="0.25">
      <c r="A2908" s="5" t="s">
        <v>2227</v>
      </c>
      <c r="B2908" s="7" t="s">
        <v>5632</v>
      </c>
      <c r="C2908" s="6">
        <v>100000</v>
      </c>
      <c r="D2908" s="5" t="s">
        <v>2241</v>
      </c>
    </row>
    <row r="2909" spans="1:4" ht="15" customHeight="1" x14ac:dyDescent="0.25">
      <c r="A2909" s="5" t="s">
        <v>2227</v>
      </c>
      <c r="B2909" s="7" t="s">
        <v>4688</v>
      </c>
      <c r="C2909" s="6">
        <v>100000</v>
      </c>
      <c r="D2909" s="5" t="s">
        <v>2241</v>
      </c>
    </row>
    <row r="2910" spans="1:4" ht="15" customHeight="1" x14ac:dyDescent="0.25">
      <c r="A2910" s="5" t="s">
        <v>2227</v>
      </c>
      <c r="B2910" s="7" t="s">
        <v>5633</v>
      </c>
      <c r="C2910" s="6">
        <v>100000</v>
      </c>
      <c r="D2910" s="5" t="s">
        <v>2241</v>
      </c>
    </row>
    <row r="2911" spans="1:4" ht="15" customHeight="1" x14ac:dyDescent="0.25">
      <c r="A2911" s="5" t="s">
        <v>2227</v>
      </c>
      <c r="B2911" s="7" t="s">
        <v>5634</v>
      </c>
      <c r="C2911" s="6">
        <v>100000</v>
      </c>
      <c r="D2911" s="5" t="s">
        <v>2241</v>
      </c>
    </row>
    <row r="2912" spans="1:4" ht="15" customHeight="1" x14ac:dyDescent="0.25">
      <c r="A2912" s="5" t="s">
        <v>2227</v>
      </c>
      <c r="B2912" s="7" t="s">
        <v>5635</v>
      </c>
      <c r="C2912" s="6">
        <v>100000</v>
      </c>
      <c r="D2912" s="5" t="s">
        <v>2241</v>
      </c>
    </row>
    <row r="2913" spans="1:4" ht="15" customHeight="1" x14ac:dyDescent="0.25">
      <c r="A2913" s="5" t="s">
        <v>2227</v>
      </c>
      <c r="B2913" s="7" t="s">
        <v>4694</v>
      </c>
      <c r="C2913" s="6">
        <v>100000</v>
      </c>
      <c r="D2913" s="5" t="s">
        <v>2241</v>
      </c>
    </row>
    <row r="2914" spans="1:4" ht="15" customHeight="1" x14ac:dyDescent="0.25">
      <c r="A2914" s="5" t="s">
        <v>2227</v>
      </c>
      <c r="B2914" s="7" t="s">
        <v>5636</v>
      </c>
      <c r="C2914" s="6">
        <v>100000</v>
      </c>
      <c r="D2914" s="5" t="s">
        <v>2241</v>
      </c>
    </row>
    <row r="2915" spans="1:4" ht="15" customHeight="1" x14ac:dyDescent="0.25">
      <c r="A2915" s="5" t="s">
        <v>2227</v>
      </c>
      <c r="B2915" s="7" t="s">
        <v>5637</v>
      </c>
      <c r="C2915" s="6">
        <v>100000</v>
      </c>
      <c r="D2915" s="5" t="s">
        <v>2241</v>
      </c>
    </row>
    <row r="2916" spans="1:4" ht="15" customHeight="1" x14ac:dyDescent="0.25">
      <c r="A2916" s="5" t="s">
        <v>2227</v>
      </c>
      <c r="B2916" s="7" t="s">
        <v>4789</v>
      </c>
      <c r="C2916" s="6">
        <v>100000</v>
      </c>
      <c r="D2916" s="5" t="s">
        <v>2241</v>
      </c>
    </row>
    <row r="2917" spans="1:4" ht="15" customHeight="1" x14ac:dyDescent="0.25">
      <c r="A2917" s="5" t="s">
        <v>2227</v>
      </c>
      <c r="B2917" s="7" t="s">
        <v>4919</v>
      </c>
      <c r="C2917" s="6">
        <v>129600</v>
      </c>
      <c r="D2917" s="5" t="s">
        <v>2238</v>
      </c>
    </row>
    <row r="2918" spans="1:4" ht="15" customHeight="1" x14ac:dyDescent="0.25">
      <c r="A2918" s="5" t="s">
        <v>2227</v>
      </c>
      <c r="B2918" s="7" t="s">
        <v>5638</v>
      </c>
      <c r="C2918" s="6">
        <v>115900</v>
      </c>
      <c r="D2918" s="5" t="s">
        <v>2237</v>
      </c>
    </row>
    <row r="2919" spans="1:4" ht="15" customHeight="1" x14ac:dyDescent="0.25">
      <c r="A2919" s="5" t="s">
        <v>2227</v>
      </c>
      <c r="B2919" s="7" t="s">
        <v>5420</v>
      </c>
      <c r="C2919" s="6">
        <v>115700</v>
      </c>
      <c r="D2919" s="5" t="s">
        <v>2239</v>
      </c>
    </row>
    <row r="2920" spans="1:4" ht="15" customHeight="1" x14ac:dyDescent="0.25">
      <c r="A2920" s="5" t="s">
        <v>2227</v>
      </c>
      <c r="B2920" s="7" t="s">
        <v>5639</v>
      </c>
      <c r="C2920" s="6">
        <v>115900</v>
      </c>
      <c r="D2920" s="5" t="s">
        <v>2237</v>
      </c>
    </row>
    <row r="2921" spans="1:4" ht="15" customHeight="1" x14ac:dyDescent="0.25">
      <c r="A2921" s="5" t="s">
        <v>2227</v>
      </c>
      <c r="B2921" s="7" t="s">
        <v>5461</v>
      </c>
      <c r="C2921" s="6">
        <v>129600</v>
      </c>
      <c r="D2921" s="5" t="s">
        <v>2238</v>
      </c>
    </row>
    <row r="2922" spans="1:4" ht="15" customHeight="1" x14ac:dyDescent="0.25">
      <c r="A2922" s="5" t="s">
        <v>2227</v>
      </c>
      <c r="B2922" s="7" t="s">
        <v>5640</v>
      </c>
      <c r="C2922" s="6">
        <v>115900</v>
      </c>
      <c r="D2922" s="5" t="s">
        <v>2237</v>
      </c>
    </row>
    <row r="2923" spans="1:4" ht="15" customHeight="1" x14ac:dyDescent="0.25">
      <c r="A2923" s="5" t="s">
        <v>2227</v>
      </c>
      <c r="B2923" s="7" t="s">
        <v>5641</v>
      </c>
      <c r="C2923" s="6">
        <v>115900</v>
      </c>
      <c r="D2923" s="5" t="s">
        <v>2237</v>
      </c>
    </row>
    <row r="2924" spans="1:4" ht="15" customHeight="1" x14ac:dyDescent="0.25">
      <c r="A2924" s="5" t="s">
        <v>2227</v>
      </c>
      <c r="B2924" s="7" t="s">
        <v>5642</v>
      </c>
      <c r="C2924" s="6">
        <v>115700</v>
      </c>
      <c r="D2924" s="5" t="s">
        <v>2239</v>
      </c>
    </row>
    <row r="2925" spans="1:4" ht="15" customHeight="1" x14ac:dyDescent="0.25">
      <c r="A2925" s="5" t="s">
        <v>2227</v>
      </c>
      <c r="B2925" s="7" t="s">
        <v>5643</v>
      </c>
      <c r="C2925" s="6">
        <v>115900</v>
      </c>
      <c r="D2925" s="5" t="s">
        <v>2237</v>
      </c>
    </row>
    <row r="2926" spans="1:4" ht="15" customHeight="1" x14ac:dyDescent="0.25">
      <c r="A2926" s="5" t="s">
        <v>2227</v>
      </c>
      <c r="B2926" s="7" t="s">
        <v>5116</v>
      </c>
      <c r="C2926" s="6">
        <v>129600</v>
      </c>
      <c r="D2926" s="5" t="s">
        <v>2238</v>
      </c>
    </row>
    <row r="2927" spans="1:4" ht="15" customHeight="1" x14ac:dyDescent="0.25">
      <c r="A2927" s="5" t="s">
        <v>2227</v>
      </c>
      <c r="B2927" s="7" t="s">
        <v>4937</v>
      </c>
      <c r="C2927" s="6">
        <v>115900</v>
      </c>
      <c r="D2927" s="5" t="s">
        <v>2237</v>
      </c>
    </row>
    <row r="2928" spans="1:4" ht="15" customHeight="1" x14ac:dyDescent="0.25">
      <c r="A2928" s="5" t="s">
        <v>2227</v>
      </c>
      <c r="B2928" s="7" t="s">
        <v>5644</v>
      </c>
      <c r="C2928" s="6">
        <v>115900</v>
      </c>
      <c r="D2928" s="5" t="s">
        <v>2237</v>
      </c>
    </row>
    <row r="2929" spans="1:4" ht="15" customHeight="1" x14ac:dyDescent="0.25">
      <c r="A2929" s="5" t="s">
        <v>2227</v>
      </c>
      <c r="B2929" s="7" t="s">
        <v>5254</v>
      </c>
      <c r="C2929" s="6">
        <v>129600</v>
      </c>
      <c r="D2929" s="5" t="s">
        <v>2238</v>
      </c>
    </row>
    <row r="2930" spans="1:4" ht="15" customHeight="1" x14ac:dyDescent="0.25">
      <c r="A2930" s="5" t="s">
        <v>2227</v>
      </c>
      <c r="B2930" s="7" t="s">
        <v>5077</v>
      </c>
      <c r="C2930" s="6">
        <v>129600</v>
      </c>
      <c r="D2930" s="5" t="s">
        <v>2238</v>
      </c>
    </row>
    <row r="2931" spans="1:4" ht="15" customHeight="1" x14ac:dyDescent="0.25">
      <c r="A2931" s="5" t="s">
        <v>2227</v>
      </c>
      <c r="B2931" s="7" t="s">
        <v>4682</v>
      </c>
      <c r="C2931" s="6">
        <v>129600</v>
      </c>
      <c r="D2931" s="5" t="s">
        <v>2238</v>
      </c>
    </row>
    <row r="2932" spans="1:4" ht="15" customHeight="1" x14ac:dyDescent="0.25">
      <c r="A2932" s="5" t="s">
        <v>2227</v>
      </c>
      <c r="B2932" s="7" t="s">
        <v>5645</v>
      </c>
      <c r="C2932" s="6">
        <v>115900</v>
      </c>
      <c r="D2932" s="5" t="s">
        <v>2237</v>
      </c>
    </row>
    <row r="2933" spans="1:4" ht="15" customHeight="1" x14ac:dyDescent="0.25">
      <c r="A2933" s="5" t="s">
        <v>2227</v>
      </c>
      <c r="B2933" s="7" t="s">
        <v>5646</v>
      </c>
      <c r="C2933" s="6">
        <v>115700</v>
      </c>
      <c r="D2933" s="5" t="s">
        <v>2239</v>
      </c>
    </row>
    <row r="2934" spans="1:4" ht="15" customHeight="1" x14ac:dyDescent="0.25">
      <c r="A2934" s="5" t="s">
        <v>2227</v>
      </c>
      <c r="B2934" s="7" t="s">
        <v>5647</v>
      </c>
      <c r="C2934" s="6">
        <v>129600</v>
      </c>
      <c r="D2934" s="5" t="s">
        <v>2238</v>
      </c>
    </row>
    <row r="2935" spans="1:4" ht="15" customHeight="1" x14ac:dyDescent="0.25">
      <c r="A2935" s="5" t="s">
        <v>2227</v>
      </c>
      <c r="B2935" s="7" t="s">
        <v>5648</v>
      </c>
      <c r="C2935" s="6">
        <v>129600</v>
      </c>
      <c r="D2935" s="5" t="s">
        <v>2238</v>
      </c>
    </row>
    <row r="2936" spans="1:4" ht="15" customHeight="1" x14ac:dyDescent="0.25">
      <c r="A2936" s="5" t="s">
        <v>2227</v>
      </c>
      <c r="B2936" s="7" t="s">
        <v>4726</v>
      </c>
      <c r="C2936" s="6">
        <v>129600</v>
      </c>
      <c r="D2936" s="5" t="s">
        <v>2238</v>
      </c>
    </row>
    <row r="2937" spans="1:4" ht="15" customHeight="1" x14ac:dyDescent="0.25">
      <c r="A2937" s="5" t="s">
        <v>2227</v>
      </c>
      <c r="B2937" s="7" t="s">
        <v>5649</v>
      </c>
      <c r="C2937" s="6">
        <v>129600</v>
      </c>
      <c r="D2937" s="5" t="s">
        <v>2238</v>
      </c>
    </row>
    <row r="2938" spans="1:4" ht="15" customHeight="1" x14ac:dyDescent="0.25">
      <c r="A2938" s="5" t="s">
        <v>2227</v>
      </c>
      <c r="B2938" s="7" t="s">
        <v>5650</v>
      </c>
      <c r="C2938" s="6">
        <v>129600</v>
      </c>
      <c r="D2938" s="5" t="s">
        <v>2238</v>
      </c>
    </row>
    <row r="2939" spans="1:4" ht="15" customHeight="1" x14ac:dyDescent="0.25">
      <c r="A2939" s="5" t="s">
        <v>2227</v>
      </c>
      <c r="B2939" s="7" t="s">
        <v>5651</v>
      </c>
      <c r="C2939" s="6">
        <v>115900</v>
      </c>
      <c r="D2939" s="5" t="s">
        <v>2237</v>
      </c>
    </row>
    <row r="2940" spans="1:4" ht="15" customHeight="1" x14ac:dyDescent="0.25">
      <c r="A2940" s="5" t="s">
        <v>2227</v>
      </c>
      <c r="B2940" s="7" t="s">
        <v>5652</v>
      </c>
      <c r="C2940" s="6">
        <v>129600</v>
      </c>
      <c r="D2940" s="5" t="s">
        <v>2238</v>
      </c>
    </row>
    <row r="2941" spans="1:4" ht="15" customHeight="1" x14ac:dyDescent="0.25">
      <c r="A2941" s="5" t="s">
        <v>2227</v>
      </c>
      <c r="B2941" s="7" t="s">
        <v>5410</v>
      </c>
      <c r="C2941" s="6">
        <v>129600</v>
      </c>
      <c r="D2941" s="5" t="s">
        <v>2238</v>
      </c>
    </row>
    <row r="2942" spans="1:4" ht="15" customHeight="1" x14ac:dyDescent="0.25">
      <c r="A2942" s="5" t="s">
        <v>2227</v>
      </c>
      <c r="B2942" s="7" t="s">
        <v>5653</v>
      </c>
      <c r="C2942" s="6">
        <v>115900</v>
      </c>
      <c r="D2942" s="5" t="s">
        <v>2237</v>
      </c>
    </row>
    <row r="2943" spans="1:4" ht="15" customHeight="1" x14ac:dyDescent="0.25">
      <c r="A2943" s="5" t="s">
        <v>2227</v>
      </c>
      <c r="B2943" s="7" t="s">
        <v>4691</v>
      </c>
      <c r="C2943" s="6">
        <v>115900</v>
      </c>
      <c r="D2943" s="5" t="s">
        <v>2237</v>
      </c>
    </row>
    <row r="2944" spans="1:4" ht="15" customHeight="1" x14ac:dyDescent="0.25">
      <c r="A2944" s="5" t="s">
        <v>2227</v>
      </c>
      <c r="B2944" s="7" t="s">
        <v>4915</v>
      </c>
      <c r="C2944" s="6">
        <v>115900</v>
      </c>
      <c r="D2944" s="5" t="s">
        <v>2237</v>
      </c>
    </row>
    <row r="2945" spans="1:4" ht="15" customHeight="1" x14ac:dyDescent="0.25">
      <c r="A2945" s="5" t="s">
        <v>2227</v>
      </c>
      <c r="B2945" s="7" t="s">
        <v>5654</v>
      </c>
      <c r="C2945" s="6">
        <v>115700</v>
      </c>
      <c r="D2945" s="5" t="s">
        <v>2239</v>
      </c>
    </row>
    <row r="2946" spans="1:4" ht="15" customHeight="1" x14ac:dyDescent="0.25">
      <c r="A2946" s="5" t="s">
        <v>2227</v>
      </c>
      <c r="B2946" s="7" t="s">
        <v>4643</v>
      </c>
      <c r="C2946" s="6">
        <v>129600</v>
      </c>
      <c r="D2946" s="5" t="s">
        <v>2238</v>
      </c>
    </row>
    <row r="2947" spans="1:4" ht="15" customHeight="1" x14ac:dyDescent="0.25">
      <c r="A2947" s="5" t="s">
        <v>2227</v>
      </c>
      <c r="B2947" s="7" t="s">
        <v>4671</v>
      </c>
      <c r="C2947" s="6">
        <v>115900</v>
      </c>
      <c r="D2947" s="5" t="s">
        <v>2237</v>
      </c>
    </row>
    <row r="2948" spans="1:4" ht="15" customHeight="1" x14ac:dyDescent="0.25">
      <c r="A2948" s="5" t="s">
        <v>2227</v>
      </c>
      <c r="B2948" s="7" t="s">
        <v>5655</v>
      </c>
      <c r="C2948" s="6">
        <v>116200</v>
      </c>
      <c r="D2948" s="5" t="s">
        <v>2235</v>
      </c>
    </row>
    <row r="2949" spans="1:4" ht="15" customHeight="1" x14ac:dyDescent="0.25">
      <c r="A2949" s="5" t="s">
        <v>2227</v>
      </c>
      <c r="B2949" s="7" t="s">
        <v>4762</v>
      </c>
      <c r="C2949" s="6">
        <v>116200</v>
      </c>
      <c r="D2949" s="5" t="s">
        <v>2235</v>
      </c>
    </row>
    <row r="2950" spans="1:4" ht="15" customHeight="1" x14ac:dyDescent="0.25">
      <c r="A2950" s="5" t="s">
        <v>2227</v>
      </c>
      <c r="B2950" s="7" t="s">
        <v>5656</v>
      </c>
      <c r="C2950" s="6">
        <v>116200</v>
      </c>
      <c r="D2950" s="5" t="s">
        <v>2235</v>
      </c>
    </row>
    <row r="2951" spans="1:4" ht="15" customHeight="1" x14ac:dyDescent="0.25">
      <c r="A2951" s="5" t="s">
        <v>2227</v>
      </c>
      <c r="B2951" s="7" t="s">
        <v>5657</v>
      </c>
      <c r="C2951" s="6">
        <v>116200</v>
      </c>
      <c r="D2951" s="5" t="s">
        <v>2235</v>
      </c>
    </row>
    <row r="2952" spans="1:4" ht="15" customHeight="1" x14ac:dyDescent="0.25">
      <c r="A2952" s="5" t="s">
        <v>2227</v>
      </c>
      <c r="B2952" s="7" t="s">
        <v>5052</v>
      </c>
      <c r="C2952" s="6">
        <v>116200</v>
      </c>
      <c r="D2952" s="5" t="s">
        <v>2235</v>
      </c>
    </row>
    <row r="2953" spans="1:4" ht="15" customHeight="1" x14ac:dyDescent="0.25">
      <c r="A2953" s="5" t="s">
        <v>2227</v>
      </c>
      <c r="B2953" s="7" t="s">
        <v>4777</v>
      </c>
      <c r="C2953" s="6">
        <v>116200</v>
      </c>
      <c r="D2953" s="5" t="s">
        <v>2235</v>
      </c>
    </row>
    <row r="2954" spans="1:4" ht="15" customHeight="1" x14ac:dyDescent="0.25">
      <c r="A2954" s="5" t="s">
        <v>2227</v>
      </c>
      <c r="B2954" s="7" t="s">
        <v>5658</v>
      </c>
      <c r="C2954" s="6">
        <v>116200</v>
      </c>
      <c r="D2954" s="5" t="s">
        <v>2235</v>
      </c>
    </row>
    <row r="2955" spans="1:4" ht="15" customHeight="1" x14ac:dyDescent="0.25">
      <c r="A2955" s="5" t="s">
        <v>2227</v>
      </c>
      <c r="B2955" s="7" t="s">
        <v>5659</v>
      </c>
      <c r="C2955" s="6">
        <v>116200</v>
      </c>
      <c r="D2955" s="5" t="s">
        <v>2235</v>
      </c>
    </row>
    <row r="2956" spans="1:4" ht="15" customHeight="1" x14ac:dyDescent="0.25">
      <c r="A2956" s="5" t="s">
        <v>2227</v>
      </c>
      <c r="B2956" s="7" t="s">
        <v>4624</v>
      </c>
      <c r="C2956" s="6">
        <v>116200</v>
      </c>
      <c r="D2956" s="5" t="s">
        <v>2235</v>
      </c>
    </row>
    <row r="2957" spans="1:4" ht="15" customHeight="1" x14ac:dyDescent="0.25">
      <c r="A2957" s="5" t="s">
        <v>2227</v>
      </c>
      <c r="B2957" s="7" t="s">
        <v>5660</v>
      </c>
      <c r="C2957" s="6">
        <v>116200</v>
      </c>
      <c r="D2957" s="5" t="s">
        <v>2235</v>
      </c>
    </row>
    <row r="2958" spans="1:4" ht="15" customHeight="1" x14ac:dyDescent="0.25">
      <c r="A2958" s="5" t="s">
        <v>2227</v>
      </c>
      <c r="B2958" s="7" t="s">
        <v>5661</v>
      </c>
      <c r="C2958" s="6">
        <v>116200</v>
      </c>
      <c r="D2958" s="5" t="s">
        <v>2235</v>
      </c>
    </row>
    <row r="2959" spans="1:4" ht="15" customHeight="1" x14ac:dyDescent="0.25">
      <c r="A2959" s="5" t="s">
        <v>2227</v>
      </c>
      <c r="B2959" s="7" t="s">
        <v>490</v>
      </c>
      <c r="C2959" s="6">
        <v>116200</v>
      </c>
      <c r="D2959" s="5" t="s">
        <v>2235</v>
      </c>
    </row>
    <row r="2960" spans="1:4" ht="15" customHeight="1" x14ac:dyDescent="0.25">
      <c r="A2960" s="5" t="s">
        <v>2227</v>
      </c>
      <c r="B2960" s="7" t="s">
        <v>5662</v>
      </c>
      <c r="C2960" s="6">
        <v>116200</v>
      </c>
      <c r="D2960" s="5" t="s">
        <v>2235</v>
      </c>
    </row>
    <row r="2961" spans="1:4" ht="15" customHeight="1" x14ac:dyDescent="0.25">
      <c r="A2961" s="5" t="s">
        <v>2227</v>
      </c>
      <c r="B2961" s="7" t="s">
        <v>5663</v>
      </c>
      <c r="C2961" s="6">
        <v>116200</v>
      </c>
      <c r="D2961" s="5" t="s">
        <v>2235</v>
      </c>
    </row>
    <row r="2962" spans="1:4" ht="15" customHeight="1" x14ac:dyDescent="0.25">
      <c r="A2962" s="5" t="s">
        <v>2227</v>
      </c>
      <c r="B2962" s="7" t="s">
        <v>5664</v>
      </c>
      <c r="C2962" s="6">
        <v>116200</v>
      </c>
      <c r="D2962" s="5" t="s">
        <v>2235</v>
      </c>
    </row>
    <row r="2963" spans="1:4" ht="15" customHeight="1" x14ac:dyDescent="0.25">
      <c r="A2963" s="5" t="s">
        <v>2227</v>
      </c>
      <c r="B2963" s="7" t="s">
        <v>5432</v>
      </c>
      <c r="C2963" s="6">
        <v>116200</v>
      </c>
      <c r="D2963" s="5" t="s">
        <v>2235</v>
      </c>
    </row>
    <row r="2964" spans="1:4" ht="15" customHeight="1" x14ac:dyDescent="0.25">
      <c r="A2964" s="5" t="s">
        <v>2227</v>
      </c>
      <c r="B2964" s="7" t="s">
        <v>5665</v>
      </c>
      <c r="C2964" s="6">
        <v>116200</v>
      </c>
      <c r="D2964" s="5" t="s">
        <v>2235</v>
      </c>
    </row>
    <row r="2965" spans="1:4" ht="15" customHeight="1" x14ac:dyDescent="0.25">
      <c r="A2965" s="5" t="s">
        <v>2227</v>
      </c>
      <c r="B2965" s="7" t="s">
        <v>5352</v>
      </c>
      <c r="C2965" s="6">
        <v>116200</v>
      </c>
      <c r="D2965" s="5" t="s">
        <v>2235</v>
      </c>
    </row>
    <row r="2966" spans="1:4" ht="15" customHeight="1" x14ac:dyDescent="0.25">
      <c r="A2966" s="5" t="s">
        <v>2227</v>
      </c>
      <c r="B2966" s="7" t="s">
        <v>4752</v>
      </c>
      <c r="C2966" s="6">
        <v>116200</v>
      </c>
      <c r="D2966" s="5" t="s">
        <v>2235</v>
      </c>
    </row>
    <row r="2967" spans="1:4" ht="15" customHeight="1" x14ac:dyDescent="0.25">
      <c r="A2967" s="5" t="s">
        <v>2227</v>
      </c>
      <c r="B2967" s="7" t="s">
        <v>5228</v>
      </c>
      <c r="C2967" s="6">
        <v>116200</v>
      </c>
      <c r="D2967" s="5" t="s">
        <v>2235</v>
      </c>
    </row>
    <row r="2968" spans="1:4" ht="15" customHeight="1" x14ac:dyDescent="0.25">
      <c r="A2968" s="5" t="s">
        <v>2227</v>
      </c>
      <c r="B2968" s="7" t="s">
        <v>5232</v>
      </c>
      <c r="C2968" s="6">
        <v>116200</v>
      </c>
      <c r="D2968" s="5" t="s">
        <v>2235</v>
      </c>
    </row>
    <row r="2969" spans="1:4" ht="15" customHeight="1" x14ac:dyDescent="0.25">
      <c r="A2969" s="5" t="s">
        <v>2227</v>
      </c>
      <c r="B2969" s="7" t="s">
        <v>5164</v>
      </c>
      <c r="C2969" s="6">
        <v>116200</v>
      </c>
      <c r="D2969" s="5" t="s">
        <v>2235</v>
      </c>
    </row>
    <row r="2970" spans="1:4" ht="15" customHeight="1" x14ac:dyDescent="0.25">
      <c r="A2970" s="5" t="s">
        <v>2227</v>
      </c>
      <c r="B2970" s="7" t="s">
        <v>4690</v>
      </c>
      <c r="C2970" s="6">
        <v>116200</v>
      </c>
      <c r="D2970" s="5" t="s">
        <v>2235</v>
      </c>
    </row>
    <row r="2971" spans="1:4" ht="15" customHeight="1" x14ac:dyDescent="0.25">
      <c r="A2971" s="5" t="s">
        <v>2227</v>
      </c>
      <c r="B2971" s="7" t="s">
        <v>5545</v>
      </c>
      <c r="C2971" s="6">
        <v>116200</v>
      </c>
      <c r="D2971" s="5" t="s">
        <v>2235</v>
      </c>
    </row>
    <row r="2972" spans="1:4" ht="15" customHeight="1" x14ac:dyDescent="0.25">
      <c r="A2972" s="5" t="s">
        <v>2227</v>
      </c>
      <c r="B2972" s="7" t="s">
        <v>5666</v>
      </c>
      <c r="C2972" s="6">
        <v>116200</v>
      </c>
      <c r="D2972" s="5" t="s">
        <v>2235</v>
      </c>
    </row>
    <row r="2973" spans="1:4" ht="15" customHeight="1" x14ac:dyDescent="0.25">
      <c r="A2973" s="5" t="s">
        <v>2227</v>
      </c>
      <c r="B2973" s="7" t="s">
        <v>5548</v>
      </c>
      <c r="C2973" s="6">
        <v>116200</v>
      </c>
      <c r="D2973" s="5" t="s">
        <v>2235</v>
      </c>
    </row>
    <row r="2974" spans="1:4" ht="15" customHeight="1" x14ac:dyDescent="0.25">
      <c r="A2974" s="5" t="s">
        <v>2227</v>
      </c>
      <c r="B2974" s="7" t="s">
        <v>5667</v>
      </c>
      <c r="C2974" s="6">
        <v>116200</v>
      </c>
      <c r="D2974" s="5" t="s">
        <v>2235</v>
      </c>
    </row>
    <row r="2975" spans="1:4" ht="15" customHeight="1" x14ac:dyDescent="0.25">
      <c r="A2975" s="5" t="s">
        <v>2227</v>
      </c>
      <c r="B2975" s="7" t="s">
        <v>5668</v>
      </c>
      <c r="C2975" s="6">
        <v>121900</v>
      </c>
      <c r="D2975" s="5" t="s">
        <v>2231</v>
      </c>
    </row>
    <row r="2976" spans="1:4" ht="15" customHeight="1" x14ac:dyDescent="0.25">
      <c r="A2976" s="5" t="s">
        <v>2227</v>
      </c>
      <c r="B2976" s="7" t="s">
        <v>5508</v>
      </c>
      <c r="C2976" s="6">
        <v>133800</v>
      </c>
      <c r="D2976" s="5" t="s">
        <v>2233</v>
      </c>
    </row>
    <row r="2977" spans="1:4" ht="15" customHeight="1" x14ac:dyDescent="0.25">
      <c r="A2977" s="5" t="s">
        <v>2227</v>
      </c>
      <c r="B2977" s="7" t="s">
        <v>5669</v>
      </c>
      <c r="C2977" s="6">
        <v>136000</v>
      </c>
      <c r="D2977" s="5" t="s">
        <v>2230</v>
      </c>
    </row>
    <row r="2978" spans="1:4" ht="15" customHeight="1" x14ac:dyDescent="0.25">
      <c r="A2978" s="5" t="s">
        <v>2227</v>
      </c>
      <c r="B2978" s="7" t="s">
        <v>5670</v>
      </c>
      <c r="C2978" s="6">
        <v>133800</v>
      </c>
      <c r="D2978" s="5" t="s">
        <v>2233</v>
      </c>
    </row>
    <row r="2979" spans="1:4" ht="15" customHeight="1" x14ac:dyDescent="0.25">
      <c r="A2979" s="5" t="s">
        <v>2227</v>
      </c>
      <c r="B2979" s="7" t="s">
        <v>4699</v>
      </c>
      <c r="C2979" s="6">
        <v>121900</v>
      </c>
      <c r="D2979" s="5" t="s">
        <v>2231</v>
      </c>
    </row>
    <row r="2980" spans="1:4" ht="15" customHeight="1" x14ac:dyDescent="0.25">
      <c r="A2980" s="5" t="s">
        <v>2227</v>
      </c>
      <c r="B2980" s="7" t="s">
        <v>5671</v>
      </c>
      <c r="C2980" s="6">
        <v>121900</v>
      </c>
      <c r="D2980" s="5" t="s">
        <v>2231</v>
      </c>
    </row>
    <row r="2981" spans="1:4" ht="15" customHeight="1" x14ac:dyDescent="0.25">
      <c r="A2981" s="5" t="s">
        <v>2227</v>
      </c>
      <c r="B2981" s="7" t="s">
        <v>5367</v>
      </c>
      <c r="C2981" s="6">
        <v>133800</v>
      </c>
      <c r="D2981" s="5" t="s">
        <v>2233</v>
      </c>
    </row>
    <row r="2982" spans="1:4" ht="15" customHeight="1" x14ac:dyDescent="0.25">
      <c r="A2982" s="5" t="s">
        <v>2227</v>
      </c>
      <c r="B2982" s="7" t="s">
        <v>5672</v>
      </c>
      <c r="C2982" s="6">
        <v>121900</v>
      </c>
      <c r="D2982" s="5" t="s">
        <v>2231</v>
      </c>
    </row>
    <row r="2983" spans="1:4" ht="15" customHeight="1" x14ac:dyDescent="0.25">
      <c r="A2983" s="5" t="s">
        <v>2227</v>
      </c>
      <c r="B2983" s="7" t="s">
        <v>5673</v>
      </c>
      <c r="C2983" s="6">
        <v>136000</v>
      </c>
      <c r="D2983" s="5" t="s">
        <v>2230</v>
      </c>
    </row>
    <row r="2984" spans="1:4" ht="15" customHeight="1" x14ac:dyDescent="0.25">
      <c r="A2984" s="5" t="s">
        <v>2227</v>
      </c>
      <c r="B2984" s="7" t="s">
        <v>5674</v>
      </c>
      <c r="C2984" s="6">
        <v>136000</v>
      </c>
      <c r="D2984" s="5" t="s">
        <v>2230</v>
      </c>
    </row>
    <row r="2985" spans="1:4" ht="15" customHeight="1" x14ac:dyDescent="0.25">
      <c r="A2985" s="5" t="s">
        <v>2227</v>
      </c>
      <c r="B2985" s="7" t="s">
        <v>5069</v>
      </c>
      <c r="C2985" s="6">
        <v>136000</v>
      </c>
      <c r="D2985" s="5" t="s">
        <v>2230</v>
      </c>
    </row>
    <row r="2986" spans="1:4" ht="15" customHeight="1" x14ac:dyDescent="0.25">
      <c r="A2986" s="5" t="s">
        <v>2227</v>
      </c>
      <c r="B2986" s="7" t="s">
        <v>5675</v>
      </c>
      <c r="C2986" s="6">
        <v>121900</v>
      </c>
      <c r="D2986" s="5" t="s">
        <v>2231</v>
      </c>
    </row>
    <row r="2987" spans="1:4" ht="15" customHeight="1" x14ac:dyDescent="0.25">
      <c r="A2987" s="5" t="s">
        <v>2227</v>
      </c>
      <c r="B2987" s="7" t="s">
        <v>5676</v>
      </c>
      <c r="C2987" s="6">
        <v>136000</v>
      </c>
      <c r="D2987" s="5" t="s">
        <v>2230</v>
      </c>
    </row>
    <row r="2988" spans="1:4" ht="15" customHeight="1" x14ac:dyDescent="0.25">
      <c r="A2988" s="5" t="s">
        <v>2227</v>
      </c>
      <c r="B2988" s="7" t="s">
        <v>5677</v>
      </c>
      <c r="C2988" s="6">
        <v>121900</v>
      </c>
      <c r="D2988" s="5" t="s">
        <v>2231</v>
      </c>
    </row>
    <row r="2989" spans="1:4" ht="15" customHeight="1" x14ac:dyDescent="0.25">
      <c r="A2989" s="5" t="s">
        <v>2227</v>
      </c>
      <c r="B2989" s="7" t="s">
        <v>4780</v>
      </c>
      <c r="C2989" s="6">
        <v>136000</v>
      </c>
      <c r="D2989" s="5" t="s">
        <v>2230</v>
      </c>
    </row>
    <row r="2990" spans="1:4" ht="15" customHeight="1" x14ac:dyDescent="0.25">
      <c r="A2990" s="5" t="s">
        <v>2227</v>
      </c>
      <c r="B2990" s="7" t="s">
        <v>5678</v>
      </c>
      <c r="C2990" s="6">
        <v>136000</v>
      </c>
      <c r="D2990" s="5" t="s">
        <v>2230</v>
      </c>
    </row>
    <row r="2991" spans="1:4" ht="15" customHeight="1" x14ac:dyDescent="0.25">
      <c r="A2991" s="5" t="s">
        <v>2227</v>
      </c>
      <c r="B2991" s="7" t="s">
        <v>5679</v>
      </c>
      <c r="C2991" s="6">
        <v>136000</v>
      </c>
      <c r="D2991" s="5" t="s">
        <v>2230</v>
      </c>
    </row>
    <row r="2992" spans="1:4" ht="15" customHeight="1" x14ac:dyDescent="0.25">
      <c r="A2992" s="5" t="s">
        <v>2227</v>
      </c>
      <c r="B2992" s="7" t="s">
        <v>5490</v>
      </c>
      <c r="C2992" s="6">
        <v>121900</v>
      </c>
      <c r="D2992" s="5" t="s">
        <v>2231</v>
      </c>
    </row>
    <row r="2993" spans="1:4" ht="15" customHeight="1" x14ac:dyDescent="0.25">
      <c r="A2993" s="5" t="s">
        <v>2227</v>
      </c>
      <c r="B2993" s="7" t="s">
        <v>5680</v>
      </c>
      <c r="C2993" s="6">
        <v>133800</v>
      </c>
      <c r="D2993" s="5" t="s">
        <v>2233</v>
      </c>
    </row>
    <row r="2994" spans="1:4" ht="15" customHeight="1" x14ac:dyDescent="0.25">
      <c r="A2994" s="5" t="s">
        <v>2227</v>
      </c>
      <c r="B2994" s="7" t="s">
        <v>5681</v>
      </c>
      <c r="C2994" s="6">
        <v>136000</v>
      </c>
      <c r="D2994" s="5" t="s">
        <v>2230</v>
      </c>
    </row>
    <row r="2995" spans="1:4" ht="15" customHeight="1" x14ac:dyDescent="0.25">
      <c r="A2995" s="5" t="s">
        <v>2227</v>
      </c>
      <c r="B2995" s="7" t="s">
        <v>5682</v>
      </c>
      <c r="C2995" s="6">
        <v>136000</v>
      </c>
      <c r="D2995" s="5" t="s">
        <v>2230</v>
      </c>
    </row>
    <row r="2996" spans="1:4" ht="15" customHeight="1" x14ac:dyDescent="0.25">
      <c r="A2996" s="5" t="s">
        <v>2227</v>
      </c>
      <c r="B2996" s="7" t="s">
        <v>4662</v>
      </c>
      <c r="C2996" s="6">
        <v>136000</v>
      </c>
      <c r="D2996" s="5" t="s">
        <v>2230</v>
      </c>
    </row>
    <row r="2997" spans="1:4" ht="15" customHeight="1" x14ac:dyDescent="0.25">
      <c r="A2997" s="5" t="s">
        <v>2227</v>
      </c>
      <c r="B2997" s="7" t="s">
        <v>5683</v>
      </c>
      <c r="C2997" s="6">
        <v>136000</v>
      </c>
      <c r="D2997" s="5" t="s">
        <v>2230</v>
      </c>
    </row>
    <row r="2998" spans="1:4" ht="15" customHeight="1" x14ac:dyDescent="0.25">
      <c r="A2998" s="5" t="s">
        <v>2227</v>
      </c>
      <c r="B2998" s="7" t="s">
        <v>5684</v>
      </c>
      <c r="C2998" s="6">
        <v>121900</v>
      </c>
      <c r="D2998" s="5" t="s">
        <v>2231</v>
      </c>
    </row>
    <row r="2999" spans="1:4" ht="15" customHeight="1" x14ac:dyDescent="0.25">
      <c r="A2999" s="5" t="s">
        <v>2227</v>
      </c>
      <c r="B2999" s="7" t="s">
        <v>5685</v>
      </c>
      <c r="C2999" s="6">
        <v>136000</v>
      </c>
      <c r="D2999" s="5" t="s">
        <v>2230</v>
      </c>
    </row>
    <row r="3000" spans="1:4" ht="15" customHeight="1" x14ac:dyDescent="0.25">
      <c r="A3000" s="5" t="s">
        <v>2227</v>
      </c>
      <c r="B3000" s="7" t="s">
        <v>5686</v>
      </c>
      <c r="C3000" s="6">
        <v>133800</v>
      </c>
      <c r="D3000" s="5" t="s">
        <v>2233</v>
      </c>
    </row>
    <row r="3001" spans="1:4" ht="15" customHeight="1" x14ac:dyDescent="0.25">
      <c r="A3001" s="5" t="s">
        <v>2227</v>
      </c>
      <c r="B3001" s="7" t="s">
        <v>5687</v>
      </c>
      <c r="C3001" s="6">
        <v>133800</v>
      </c>
      <c r="D3001" s="5" t="s">
        <v>2233</v>
      </c>
    </row>
    <row r="3002" spans="1:4" ht="15" customHeight="1" x14ac:dyDescent="0.25">
      <c r="A3002" s="5" t="s">
        <v>2227</v>
      </c>
      <c r="B3002" s="7" t="s">
        <v>5688</v>
      </c>
      <c r="C3002" s="6">
        <v>121900</v>
      </c>
      <c r="D3002" s="5" t="s">
        <v>2231</v>
      </c>
    </row>
    <row r="3003" spans="1:4" ht="15" customHeight="1" x14ac:dyDescent="0.25">
      <c r="A3003" s="5" t="s">
        <v>2227</v>
      </c>
      <c r="B3003" s="7" t="s">
        <v>467</v>
      </c>
      <c r="C3003" s="6">
        <v>136000</v>
      </c>
      <c r="D3003" s="5" t="s">
        <v>2230</v>
      </c>
    </row>
    <row r="3004" spans="1:4" ht="15" customHeight="1" x14ac:dyDescent="0.25">
      <c r="A3004" s="5" t="s">
        <v>2227</v>
      </c>
      <c r="B3004" s="7" t="s">
        <v>4889</v>
      </c>
      <c r="C3004" s="6">
        <v>121900</v>
      </c>
      <c r="D3004" s="5" t="s">
        <v>2231</v>
      </c>
    </row>
    <row r="3005" spans="1:4" ht="15" customHeight="1" x14ac:dyDescent="0.25">
      <c r="A3005" s="5" t="s">
        <v>2227</v>
      </c>
      <c r="B3005" s="7" t="s">
        <v>5689</v>
      </c>
      <c r="C3005" s="6">
        <v>136000</v>
      </c>
      <c r="D3005" s="5" t="s">
        <v>2230</v>
      </c>
    </row>
    <row r="3006" spans="1:4" ht="15" customHeight="1" x14ac:dyDescent="0.25">
      <c r="A3006" s="5" t="s">
        <v>2227</v>
      </c>
      <c r="B3006" s="7" t="s">
        <v>4757</v>
      </c>
      <c r="C3006" s="6">
        <v>121900</v>
      </c>
      <c r="D3006" s="5" t="s">
        <v>2231</v>
      </c>
    </row>
    <row r="3007" spans="1:4" ht="15" customHeight="1" x14ac:dyDescent="0.25">
      <c r="A3007" s="5" t="s">
        <v>2227</v>
      </c>
      <c r="B3007" s="7" t="s">
        <v>5690</v>
      </c>
      <c r="C3007" s="6">
        <v>121900</v>
      </c>
      <c r="D3007" s="5" t="s">
        <v>2231</v>
      </c>
    </row>
    <row r="3008" spans="1:4" ht="15" customHeight="1" x14ac:dyDescent="0.25">
      <c r="A3008" s="5" t="s">
        <v>2227</v>
      </c>
      <c r="B3008" s="7" t="s">
        <v>5691</v>
      </c>
      <c r="C3008" s="6">
        <v>149300</v>
      </c>
      <c r="D3008" s="5" t="s">
        <v>2232</v>
      </c>
    </row>
    <row r="3009" spans="1:4" ht="15" customHeight="1" x14ac:dyDescent="0.25">
      <c r="A3009" s="5" t="s">
        <v>2227</v>
      </c>
      <c r="B3009" s="7" t="s">
        <v>5692</v>
      </c>
      <c r="C3009" s="6">
        <v>149300</v>
      </c>
      <c r="D3009" s="5" t="s">
        <v>2232</v>
      </c>
    </row>
    <row r="3010" spans="1:4" ht="15" customHeight="1" x14ac:dyDescent="0.25">
      <c r="A3010" s="5" t="s">
        <v>2227</v>
      </c>
      <c r="B3010" s="7" t="s">
        <v>5693</v>
      </c>
      <c r="C3010" s="6">
        <v>136000</v>
      </c>
      <c r="D3010" s="5" t="s">
        <v>2230</v>
      </c>
    </row>
    <row r="3011" spans="1:4" ht="15" customHeight="1" x14ac:dyDescent="0.25">
      <c r="A3011" s="5" t="s">
        <v>2227</v>
      </c>
      <c r="B3011" s="7" t="s">
        <v>4788</v>
      </c>
      <c r="C3011" s="6">
        <v>121900</v>
      </c>
      <c r="D3011" s="5" t="s">
        <v>2231</v>
      </c>
    </row>
    <row r="3012" spans="1:4" ht="15" customHeight="1" x14ac:dyDescent="0.25">
      <c r="A3012" s="5" t="s">
        <v>2227</v>
      </c>
      <c r="B3012" s="7" t="s">
        <v>5694</v>
      </c>
      <c r="C3012" s="6">
        <v>136000</v>
      </c>
      <c r="D3012" s="5" t="s">
        <v>2230</v>
      </c>
    </row>
    <row r="3013" spans="1:4" ht="15" customHeight="1" x14ac:dyDescent="0.25">
      <c r="A3013" s="5" t="s">
        <v>2227</v>
      </c>
      <c r="B3013" s="7" t="s">
        <v>5695</v>
      </c>
      <c r="C3013" s="6">
        <v>136000</v>
      </c>
      <c r="D3013" s="5" t="s">
        <v>2230</v>
      </c>
    </row>
    <row r="3014" spans="1:4" ht="15" customHeight="1" x14ac:dyDescent="0.25">
      <c r="A3014" s="5" t="s">
        <v>2227</v>
      </c>
      <c r="B3014" s="7" t="s">
        <v>4703</v>
      </c>
      <c r="C3014" s="6">
        <v>136000</v>
      </c>
      <c r="D3014" s="5" t="s">
        <v>2230</v>
      </c>
    </row>
    <row r="3015" spans="1:4" ht="15" customHeight="1" x14ac:dyDescent="0.25">
      <c r="A3015" s="5" t="s">
        <v>2227</v>
      </c>
      <c r="B3015" s="7" t="s">
        <v>4654</v>
      </c>
      <c r="C3015" s="6">
        <v>136000</v>
      </c>
      <c r="D3015" s="5" t="s">
        <v>2230</v>
      </c>
    </row>
    <row r="3016" spans="1:4" ht="15" customHeight="1" x14ac:dyDescent="0.25">
      <c r="A3016" s="5" t="s">
        <v>2227</v>
      </c>
      <c r="B3016" s="7" t="s">
        <v>5082</v>
      </c>
      <c r="C3016" s="6">
        <v>136000</v>
      </c>
      <c r="D3016" s="5" t="s">
        <v>2230</v>
      </c>
    </row>
    <row r="3017" spans="1:4" ht="15" customHeight="1" x14ac:dyDescent="0.25">
      <c r="A3017" s="5" t="s">
        <v>2227</v>
      </c>
      <c r="B3017" s="7" t="s">
        <v>5696</v>
      </c>
      <c r="C3017" s="6">
        <v>136000</v>
      </c>
      <c r="D3017" s="5" t="s">
        <v>2230</v>
      </c>
    </row>
    <row r="3018" spans="1:4" ht="15" customHeight="1" x14ac:dyDescent="0.25">
      <c r="A3018" s="5" t="s">
        <v>2227</v>
      </c>
      <c r="B3018" s="7" t="s">
        <v>5350</v>
      </c>
      <c r="C3018" s="6">
        <v>136000</v>
      </c>
      <c r="D3018" s="5" t="s">
        <v>2230</v>
      </c>
    </row>
    <row r="3019" spans="1:4" ht="15" customHeight="1" x14ac:dyDescent="0.25">
      <c r="A3019" s="5" t="s">
        <v>2227</v>
      </c>
      <c r="B3019" s="7" t="s">
        <v>5469</v>
      </c>
      <c r="C3019" s="6">
        <v>136000</v>
      </c>
      <c r="D3019" s="5" t="s">
        <v>2230</v>
      </c>
    </row>
    <row r="3020" spans="1:4" ht="15" customHeight="1" x14ac:dyDescent="0.25">
      <c r="A3020" s="5" t="s">
        <v>2227</v>
      </c>
      <c r="B3020" s="7" t="s">
        <v>5697</v>
      </c>
      <c r="C3020" s="6">
        <v>136000</v>
      </c>
      <c r="D3020" s="5" t="s">
        <v>2230</v>
      </c>
    </row>
    <row r="3021" spans="1:4" ht="15" customHeight="1" x14ac:dyDescent="0.25">
      <c r="A3021" s="5" t="s">
        <v>2227</v>
      </c>
      <c r="B3021" s="7" t="s">
        <v>5698</v>
      </c>
      <c r="C3021" s="6">
        <v>136000</v>
      </c>
      <c r="D3021" s="5" t="s">
        <v>2230</v>
      </c>
    </row>
    <row r="3022" spans="1:4" ht="15" customHeight="1" x14ac:dyDescent="0.25">
      <c r="A3022" s="5" t="s">
        <v>2227</v>
      </c>
      <c r="B3022" s="7" t="s">
        <v>5699</v>
      </c>
      <c r="C3022" s="6">
        <v>136000</v>
      </c>
      <c r="D3022" s="5" t="s">
        <v>2230</v>
      </c>
    </row>
    <row r="3023" spans="1:4" ht="15" customHeight="1" x14ac:dyDescent="0.25">
      <c r="A3023" s="5" t="s">
        <v>2227</v>
      </c>
      <c r="B3023" s="7" t="s">
        <v>5700</v>
      </c>
      <c r="C3023" s="6">
        <v>136000</v>
      </c>
      <c r="D3023" s="5" t="s">
        <v>2230</v>
      </c>
    </row>
    <row r="3024" spans="1:4" ht="15" customHeight="1" x14ac:dyDescent="0.25">
      <c r="A3024" s="5" t="s">
        <v>2227</v>
      </c>
      <c r="B3024" s="7" t="s">
        <v>5701</v>
      </c>
      <c r="C3024" s="6">
        <v>136000</v>
      </c>
      <c r="D3024" s="5" t="s">
        <v>2230</v>
      </c>
    </row>
    <row r="3025" spans="1:4" ht="15" customHeight="1" x14ac:dyDescent="0.25">
      <c r="A3025" s="5" t="s">
        <v>2227</v>
      </c>
      <c r="B3025" s="7" t="s">
        <v>5702</v>
      </c>
      <c r="C3025" s="6">
        <v>100000</v>
      </c>
      <c r="D3025" s="5" t="s">
        <v>2228</v>
      </c>
    </row>
    <row r="3026" spans="1:4" ht="15" customHeight="1" x14ac:dyDescent="0.25">
      <c r="A3026" s="5" t="s">
        <v>2227</v>
      </c>
      <c r="B3026" s="7" t="s">
        <v>5703</v>
      </c>
      <c r="C3026" s="6">
        <v>100000</v>
      </c>
      <c r="D3026" s="5" t="s">
        <v>2228</v>
      </c>
    </row>
    <row r="3027" spans="1:4" ht="15" customHeight="1" x14ac:dyDescent="0.25">
      <c r="A3027" s="5" t="s">
        <v>2227</v>
      </c>
      <c r="B3027" s="7" t="s">
        <v>5704</v>
      </c>
      <c r="C3027" s="6">
        <v>100000</v>
      </c>
      <c r="D3027" s="5" t="s">
        <v>2228</v>
      </c>
    </row>
    <row r="3028" spans="1:4" ht="15" customHeight="1" x14ac:dyDescent="0.25">
      <c r="A3028" s="5" t="s">
        <v>2227</v>
      </c>
      <c r="B3028" s="7" t="s">
        <v>5251</v>
      </c>
      <c r="C3028" s="6">
        <v>100000</v>
      </c>
      <c r="D3028" s="5" t="s">
        <v>2228</v>
      </c>
    </row>
    <row r="3029" spans="1:4" ht="15" customHeight="1" x14ac:dyDescent="0.25">
      <c r="A3029" s="5" t="s">
        <v>2227</v>
      </c>
      <c r="B3029" s="7" t="s">
        <v>5705</v>
      </c>
      <c r="C3029" s="6">
        <v>100000</v>
      </c>
      <c r="D3029" s="5" t="s">
        <v>2228</v>
      </c>
    </row>
    <row r="3030" spans="1:4" ht="15" customHeight="1" x14ac:dyDescent="0.25">
      <c r="A3030" s="5" t="s">
        <v>2227</v>
      </c>
      <c r="B3030" s="7" t="s">
        <v>4679</v>
      </c>
      <c r="C3030" s="6">
        <v>100000</v>
      </c>
      <c r="D3030" s="5" t="s">
        <v>2228</v>
      </c>
    </row>
    <row r="3031" spans="1:4" ht="15" customHeight="1" x14ac:dyDescent="0.25">
      <c r="A3031" s="5" t="s">
        <v>2227</v>
      </c>
      <c r="B3031" s="7" t="s">
        <v>5706</v>
      </c>
      <c r="C3031" s="6">
        <v>100000</v>
      </c>
      <c r="D3031" s="5" t="s">
        <v>2228</v>
      </c>
    </row>
    <row r="3032" spans="1:4" ht="15" customHeight="1" x14ac:dyDescent="0.25">
      <c r="A3032" s="5" t="s">
        <v>2227</v>
      </c>
      <c r="B3032" s="7" t="s">
        <v>5707</v>
      </c>
      <c r="C3032" s="6">
        <v>100000</v>
      </c>
      <c r="D3032" s="5" t="s">
        <v>2228</v>
      </c>
    </row>
    <row r="3033" spans="1:4" ht="15" customHeight="1" x14ac:dyDescent="0.25">
      <c r="A3033" s="5" t="s">
        <v>2227</v>
      </c>
      <c r="B3033" s="7" t="s">
        <v>5708</v>
      </c>
      <c r="C3033" s="6">
        <v>100000</v>
      </c>
      <c r="D3033" s="5" t="s">
        <v>2228</v>
      </c>
    </row>
    <row r="3034" spans="1:4" ht="15" customHeight="1" x14ac:dyDescent="0.25">
      <c r="A3034" s="5" t="s">
        <v>2227</v>
      </c>
      <c r="B3034" s="7" t="s">
        <v>5092</v>
      </c>
      <c r="C3034" s="6">
        <v>100000</v>
      </c>
      <c r="D3034" s="5" t="s">
        <v>2228</v>
      </c>
    </row>
    <row r="3035" spans="1:4" ht="15" customHeight="1" x14ac:dyDescent="0.25">
      <c r="A3035" s="5" t="s">
        <v>2227</v>
      </c>
      <c r="B3035" s="7" t="s">
        <v>4782</v>
      </c>
      <c r="C3035" s="6">
        <v>100000</v>
      </c>
      <c r="D3035" s="5" t="s">
        <v>2228</v>
      </c>
    </row>
    <row r="3036" spans="1:4" ht="15" customHeight="1" x14ac:dyDescent="0.25">
      <c r="A3036" s="5" t="s">
        <v>2227</v>
      </c>
      <c r="B3036" s="7" t="s">
        <v>5101</v>
      </c>
      <c r="C3036" s="6">
        <v>100000</v>
      </c>
      <c r="D3036" s="5" t="s">
        <v>2228</v>
      </c>
    </row>
    <row r="3037" spans="1:4" ht="15" customHeight="1" x14ac:dyDescent="0.25">
      <c r="A3037" s="5" t="s">
        <v>2227</v>
      </c>
      <c r="B3037" s="7" t="s">
        <v>5709</v>
      </c>
      <c r="C3037" s="6">
        <v>100000</v>
      </c>
      <c r="D3037" s="5" t="s">
        <v>2228</v>
      </c>
    </row>
    <row r="3038" spans="1:4" ht="15" customHeight="1" x14ac:dyDescent="0.25">
      <c r="A3038" s="5" t="s">
        <v>2227</v>
      </c>
      <c r="B3038" s="7" t="s">
        <v>5195</v>
      </c>
      <c r="C3038" s="6">
        <v>100000</v>
      </c>
      <c r="D3038" s="5" t="s">
        <v>2228</v>
      </c>
    </row>
    <row r="3039" spans="1:4" ht="15" customHeight="1" x14ac:dyDescent="0.25">
      <c r="A3039" s="5" t="s">
        <v>2227</v>
      </c>
      <c r="B3039" s="7" t="s">
        <v>4695</v>
      </c>
      <c r="C3039" s="6">
        <v>100000</v>
      </c>
      <c r="D3039" s="5" t="s">
        <v>2228</v>
      </c>
    </row>
    <row r="3040" spans="1:4" ht="15" customHeight="1" x14ac:dyDescent="0.25">
      <c r="A3040" s="5" t="s">
        <v>2206</v>
      </c>
      <c r="B3040" s="7" t="s">
        <v>2225</v>
      </c>
      <c r="C3040" s="6">
        <v>98200</v>
      </c>
      <c r="D3040" s="5" t="s">
        <v>2226</v>
      </c>
    </row>
    <row r="3041" spans="1:4" ht="15" customHeight="1" x14ac:dyDescent="0.25">
      <c r="A3041" s="5" t="s">
        <v>2206</v>
      </c>
      <c r="B3041" s="7" t="s">
        <v>2224</v>
      </c>
      <c r="C3041" s="6">
        <v>131600</v>
      </c>
      <c r="D3041" s="5" t="s">
        <v>2212</v>
      </c>
    </row>
    <row r="3042" spans="1:4" ht="15" customHeight="1" x14ac:dyDescent="0.25">
      <c r="A3042" s="5" t="s">
        <v>2206</v>
      </c>
      <c r="B3042" s="7" t="s">
        <v>2223</v>
      </c>
      <c r="C3042" s="6">
        <v>114400</v>
      </c>
      <c r="D3042" s="5" t="s">
        <v>1496</v>
      </c>
    </row>
    <row r="3043" spans="1:4" ht="15" customHeight="1" x14ac:dyDescent="0.25">
      <c r="A3043" s="5" t="s">
        <v>2206</v>
      </c>
      <c r="B3043" s="7" t="s">
        <v>2054</v>
      </c>
      <c r="C3043" s="6">
        <v>114400</v>
      </c>
      <c r="D3043" s="5" t="s">
        <v>1496</v>
      </c>
    </row>
    <row r="3044" spans="1:4" ht="15" customHeight="1" x14ac:dyDescent="0.25">
      <c r="A3044" s="5" t="s">
        <v>2206</v>
      </c>
      <c r="B3044" s="7" t="s">
        <v>2221</v>
      </c>
      <c r="C3044" s="6">
        <v>103700</v>
      </c>
      <c r="D3044" s="5" t="s">
        <v>2222</v>
      </c>
    </row>
    <row r="3045" spans="1:4" ht="15" customHeight="1" x14ac:dyDescent="0.25">
      <c r="A3045" s="5" t="s">
        <v>2206</v>
      </c>
      <c r="B3045" s="7" t="s">
        <v>611</v>
      </c>
      <c r="C3045" s="6">
        <v>85000</v>
      </c>
      <c r="D3045" s="5" t="s">
        <v>2220</v>
      </c>
    </row>
    <row r="3046" spans="1:4" ht="15" customHeight="1" x14ac:dyDescent="0.25">
      <c r="A3046" s="5" t="s">
        <v>2206</v>
      </c>
      <c r="B3046" s="7" t="s">
        <v>606</v>
      </c>
      <c r="C3046" s="6">
        <v>125200</v>
      </c>
      <c r="D3046" s="5" t="s">
        <v>2208</v>
      </c>
    </row>
    <row r="3047" spans="1:4" ht="15" customHeight="1" x14ac:dyDescent="0.25">
      <c r="A3047" s="5" t="s">
        <v>2206</v>
      </c>
      <c r="B3047" s="7" t="s">
        <v>596</v>
      </c>
      <c r="C3047" s="6">
        <v>114400</v>
      </c>
      <c r="D3047" s="5" t="s">
        <v>1496</v>
      </c>
    </row>
    <row r="3048" spans="1:4" ht="15" customHeight="1" x14ac:dyDescent="0.25">
      <c r="A3048" s="5" t="s">
        <v>2206</v>
      </c>
      <c r="B3048" s="7" t="s">
        <v>2218</v>
      </c>
      <c r="C3048" s="6">
        <v>121700</v>
      </c>
      <c r="D3048" s="5" t="s">
        <v>2219</v>
      </c>
    </row>
    <row r="3049" spans="1:4" ht="15" customHeight="1" x14ac:dyDescent="0.25">
      <c r="A3049" s="5" t="s">
        <v>2206</v>
      </c>
      <c r="B3049" s="7" t="s">
        <v>2217</v>
      </c>
      <c r="C3049" s="6">
        <v>142900</v>
      </c>
      <c r="D3049" s="5" t="s">
        <v>2209</v>
      </c>
    </row>
    <row r="3050" spans="1:4" ht="15" customHeight="1" x14ac:dyDescent="0.25">
      <c r="A3050" s="5" t="s">
        <v>2206</v>
      </c>
      <c r="B3050" s="7" t="s">
        <v>338</v>
      </c>
      <c r="C3050" s="6">
        <v>132800</v>
      </c>
      <c r="D3050" s="5" t="s">
        <v>2216</v>
      </c>
    </row>
    <row r="3051" spans="1:4" ht="15" customHeight="1" x14ac:dyDescent="0.25">
      <c r="A3051" s="5" t="s">
        <v>2206</v>
      </c>
      <c r="B3051" s="7" t="s">
        <v>561</v>
      </c>
      <c r="C3051" s="6">
        <v>142900</v>
      </c>
      <c r="D3051" s="5" t="s">
        <v>2209</v>
      </c>
    </row>
    <row r="3052" spans="1:4" ht="15" customHeight="1" x14ac:dyDescent="0.25">
      <c r="A3052" s="5" t="s">
        <v>2206</v>
      </c>
      <c r="B3052" s="7" t="s">
        <v>2215</v>
      </c>
      <c r="C3052" s="6">
        <v>130300</v>
      </c>
      <c r="D3052" s="5" t="s">
        <v>2214</v>
      </c>
    </row>
    <row r="3053" spans="1:4" ht="15" customHeight="1" x14ac:dyDescent="0.25">
      <c r="A3053" s="5" t="s">
        <v>2206</v>
      </c>
      <c r="B3053" s="7" t="s">
        <v>869</v>
      </c>
      <c r="C3053" s="6">
        <v>125200</v>
      </c>
      <c r="D3053" s="5" t="s">
        <v>2208</v>
      </c>
    </row>
    <row r="3054" spans="1:4" ht="15" customHeight="1" x14ac:dyDescent="0.25">
      <c r="A3054" s="5" t="s">
        <v>2206</v>
      </c>
      <c r="B3054" s="7" t="s">
        <v>2213</v>
      </c>
      <c r="C3054" s="6">
        <v>130300</v>
      </c>
      <c r="D3054" s="5" t="s">
        <v>2214</v>
      </c>
    </row>
    <row r="3055" spans="1:4" ht="15" customHeight="1" x14ac:dyDescent="0.25">
      <c r="A3055" s="5" t="s">
        <v>2206</v>
      </c>
      <c r="B3055" s="7" t="s">
        <v>2211</v>
      </c>
      <c r="C3055" s="6">
        <v>131600</v>
      </c>
      <c r="D3055" s="5" t="s">
        <v>2212</v>
      </c>
    </row>
    <row r="3056" spans="1:4" ht="15" customHeight="1" x14ac:dyDescent="0.25">
      <c r="A3056" s="5" t="s">
        <v>2206</v>
      </c>
      <c r="B3056" s="7" t="s">
        <v>2210</v>
      </c>
      <c r="C3056" s="6">
        <v>114400</v>
      </c>
      <c r="D3056" s="5" t="s">
        <v>1496</v>
      </c>
    </row>
    <row r="3057" spans="1:4" ht="15" customHeight="1" x14ac:dyDescent="0.25">
      <c r="A3057" s="5" t="s">
        <v>2206</v>
      </c>
      <c r="B3057" s="7" t="s">
        <v>1486</v>
      </c>
      <c r="C3057" s="6">
        <v>142900</v>
      </c>
      <c r="D3057" s="5" t="s">
        <v>2209</v>
      </c>
    </row>
    <row r="3058" spans="1:4" ht="15" customHeight="1" x14ac:dyDescent="0.25">
      <c r="A3058" s="5" t="s">
        <v>2206</v>
      </c>
      <c r="B3058" s="7" t="s">
        <v>518</v>
      </c>
      <c r="C3058" s="6">
        <v>125200</v>
      </c>
      <c r="D3058" s="5" t="s">
        <v>2208</v>
      </c>
    </row>
    <row r="3059" spans="1:4" ht="15" customHeight="1" x14ac:dyDescent="0.25">
      <c r="A3059" s="5" t="s">
        <v>2206</v>
      </c>
      <c r="B3059" s="7" t="s">
        <v>1172</v>
      </c>
      <c r="C3059" s="6">
        <v>125200</v>
      </c>
      <c r="D3059" s="5" t="s">
        <v>2208</v>
      </c>
    </row>
    <row r="3060" spans="1:4" ht="15" customHeight="1" x14ac:dyDescent="0.25">
      <c r="A3060" s="5" t="s">
        <v>2206</v>
      </c>
      <c r="B3060" s="7" t="s">
        <v>514</v>
      </c>
      <c r="C3060" s="6">
        <v>118300</v>
      </c>
      <c r="D3060" s="5" t="s">
        <v>2207</v>
      </c>
    </row>
    <row r="3061" spans="1:4" ht="15" customHeight="1" x14ac:dyDescent="0.25">
      <c r="A3061" s="5" t="s">
        <v>2152</v>
      </c>
      <c r="B3061" s="7" t="s">
        <v>2205</v>
      </c>
      <c r="C3061" s="6">
        <v>79900</v>
      </c>
      <c r="D3061" s="5" t="s">
        <v>2153</v>
      </c>
    </row>
    <row r="3062" spans="1:4" ht="15" customHeight="1" x14ac:dyDescent="0.25">
      <c r="A3062" s="5" t="s">
        <v>2152</v>
      </c>
      <c r="B3062" s="7" t="s">
        <v>2203</v>
      </c>
      <c r="C3062" s="6">
        <v>64600</v>
      </c>
      <c r="D3062" s="5" t="s">
        <v>2204</v>
      </c>
    </row>
    <row r="3063" spans="1:4" ht="15" customHeight="1" x14ac:dyDescent="0.25">
      <c r="A3063" s="5" t="s">
        <v>2152</v>
      </c>
      <c r="B3063" s="7" t="s">
        <v>2201</v>
      </c>
      <c r="C3063" s="6">
        <v>64600</v>
      </c>
      <c r="D3063" s="5" t="s">
        <v>2202</v>
      </c>
    </row>
    <row r="3064" spans="1:4" ht="15" customHeight="1" x14ac:dyDescent="0.25">
      <c r="A3064" s="5" t="s">
        <v>2152</v>
      </c>
      <c r="B3064" s="7" t="s">
        <v>2199</v>
      </c>
      <c r="C3064" s="6">
        <v>64600</v>
      </c>
      <c r="D3064" s="5" t="s">
        <v>2200</v>
      </c>
    </row>
    <row r="3065" spans="1:4" ht="15" customHeight="1" x14ac:dyDescent="0.25">
      <c r="A3065" s="5" t="s">
        <v>2152</v>
      </c>
      <c r="B3065" s="7" t="s">
        <v>2197</v>
      </c>
      <c r="C3065" s="6">
        <v>64600</v>
      </c>
      <c r="D3065" s="5" t="s">
        <v>2198</v>
      </c>
    </row>
    <row r="3066" spans="1:4" ht="15" customHeight="1" x14ac:dyDescent="0.25">
      <c r="A3066" s="5" t="s">
        <v>2152</v>
      </c>
      <c r="B3066" s="7" t="s">
        <v>1601</v>
      </c>
      <c r="C3066" s="6">
        <v>64600</v>
      </c>
      <c r="D3066" s="5" t="s">
        <v>2196</v>
      </c>
    </row>
    <row r="3067" spans="1:4" ht="15" customHeight="1" x14ac:dyDescent="0.25">
      <c r="A3067" s="5" t="s">
        <v>2152</v>
      </c>
      <c r="B3067" s="7" t="s">
        <v>2194</v>
      </c>
      <c r="C3067" s="6">
        <v>68200</v>
      </c>
      <c r="D3067" s="5" t="s">
        <v>2195</v>
      </c>
    </row>
    <row r="3068" spans="1:4" ht="15" customHeight="1" x14ac:dyDescent="0.25">
      <c r="A3068" s="5" t="s">
        <v>2152</v>
      </c>
      <c r="B3068" s="7" t="s">
        <v>2192</v>
      </c>
      <c r="C3068" s="6">
        <v>64600</v>
      </c>
      <c r="D3068" s="5" t="s">
        <v>2193</v>
      </c>
    </row>
    <row r="3069" spans="1:4" ht="15" customHeight="1" x14ac:dyDescent="0.25">
      <c r="A3069" s="5" t="s">
        <v>2152</v>
      </c>
      <c r="B3069" s="7" t="s">
        <v>1910</v>
      </c>
      <c r="C3069" s="6">
        <v>92000</v>
      </c>
      <c r="D3069" s="5" t="s">
        <v>2191</v>
      </c>
    </row>
    <row r="3070" spans="1:4" ht="15" customHeight="1" x14ac:dyDescent="0.25">
      <c r="A3070" s="5" t="s">
        <v>2152</v>
      </c>
      <c r="B3070" s="7" t="s">
        <v>247</v>
      </c>
      <c r="C3070" s="6">
        <v>65200</v>
      </c>
      <c r="D3070" s="5" t="s">
        <v>2190</v>
      </c>
    </row>
    <row r="3071" spans="1:4" ht="15" customHeight="1" x14ac:dyDescent="0.25">
      <c r="A3071" s="5" t="s">
        <v>2152</v>
      </c>
      <c r="B3071" s="7" t="s">
        <v>1004</v>
      </c>
      <c r="C3071" s="6">
        <v>64600</v>
      </c>
      <c r="D3071" s="5" t="s">
        <v>2189</v>
      </c>
    </row>
    <row r="3072" spans="1:4" ht="15" customHeight="1" x14ac:dyDescent="0.25">
      <c r="A3072" s="5" t="s">
        <v>2152</v>
      </c>
      <c r="B3072" s="7" t="s">
        <v>1339</v>
      </c>
      <c r="C3072" s="6">
        <v>64600</v>
      </c>
      <c r="D3072" s="5" t="s">
        <v>2188</v>
      </c>
    </row>
    <row r="3073" spans="1:4" ht="15" customHeight="1" x14ac:dyDescent="0.25">
      <c r="A3073" s="5" t="s">
        <v>2152</v>
      </c>
      <c r="B3073" s="7" t="s">
        <v>980</v>
      </c>
      <c r="C3073" s="6">
        <v>71400</v>
      </c>
      <c r="D3073" s="5" t="s">
        <v>2187</v>
      </c>
    </row>
    <row r="3074" spans="1:4" ht="15" customHeight="1" x14ac:dyDescent="0.25">
      <c r="A3074" s="5" t="s">
        <v>2152</v>
      </c>
      <c r="B3074" s="7" t="s">
        <v>2185</v>
      </c>
      <c r="C3074" s="6">
        <v>67100</v>
      </c>
      <c r="D3074" s="5" t="s">
        <v>2186</v>
      </c>
    </row>
    <row r="3075" spans="1:4" ht="15" customHeight="1" x14ac:dyDescent="0.25">
      <c r="A3075" s="5" t="s">
        <v>2152</v>
      </c>
      <c r="B3075" s="7" t="s">
        <v>127</v>
      </c>
      <c r="C3075" s="6">
        <v>68100</v>
      </c>
      <c r="D3075" s="5" t="s">
        <v>2184</v>
      </c>
    </row>
    <row r="3076" spans="1:4" ht="15" customHeight="1" x14ac:dyDescent="0.25">
      <c r="A3076" s="5" t="s">
        <v>2152</v>
      </c>
      <c r="B3076" s="7" t="s">
        <v>2182</v>
      </c>
      <c r="C3076" s="6">
        <v>151300</v>
      </c>
      <c r="D3076" s="5" t="s">
        <v>2183</v>
      </c>
    </row>
    <row r="3077" spans="1:4" ht="15" customHeight="1" x14ac:dyDescent="0.25">
      <c r="A3077" s="5" t="s">
        <v>2152</v>
      </c>
      <c r="B3077" s="7" t="s">
        <v>2180</v>
      </c>
      <c r="C3077" s="6">
        <v>64600</v>
      </c>
      <c r="D3077" s="5" t="s">
        <v>2181</v>
      </c>
    </row>
    <row r="3078" spans="1:4" ht="15" customHeight="1" x14ac:dyDescent="0.25">
      <c r="A3078" s="5" t="s">
        <v>2152</v>
      </c>
      <c r="B3078" s="7" t="s">
        <v>2178</v>
      </c>
      <c r="C3078" s="6">
        <v>64600</v>
      </c>
      <c r="D3078" s="5" t="s">
        <v>2179</v>
      </c>
    </row>
    <row r="3079" spans="1:4" ht="15" customHeight="1" x14ac:dyDescent="0.25">
      <c r="A3079" s="5" t="s">
        <v>2152</v>
      </c>
      <c r="B3079" s="7" t="s">
        <v>2176</v>
      </c>
      <c r="C3079" s="6">
        <v>64600</v>
      </c>
      <c r="D3079" s="5" t="s">
        <v>2177</v>
      </c>
    </row>
    <row r="3080" spans="1:4" ht="15" customHeight="1" x14ac:dyDescent="0.25">
      <c r="A3080" s="5" t="s">
        <v>2152</v>
      </c>
      <c r="B3080" s="7" t="s">
        <v>2174</v>
      </c>
      <c r="C3080" s="6">
        <v>64600</v>
      </c>
      <c r="D3080" s="5" t="s">
        <v>2175</v>
      </c>
    </row>
    <row r="3081" spans="1:4" ht="15" customHeight="1" x14ac:dyDescent="0.25">
      <c r="A3081" s="5" t="s">
        <v>2152</v>
      </c>
      <c r="B3081" s="7" t="s">
        <v>2172</v>
      </c>
      <c r="C3081" s="6">
        <v>64600</v>
      </c>
      <c r="D3081" s="5" t="s">
        <v>2173</v>
      </c>
    </row>
    <row r="3082" spans="1:4" ht="15" customHeight="1" x14ac:dyDescent="0.25">
      <c r="A3082" s="5" t="s">
        <v>2152</v>
      </c>
      <c r="B3082" s="7" t="s">
        <v>2170</v>
      </c>
      <c r="C3082" s="6">
        <v>64600</v>
      </c>
      <c r="D3082" s="5" t="s">
        <v>2171</v>
      </c>
    </row>
    <row r="3083" spans="1:4" ht="15" customHeight="1" x14ac:dyDescent="0.25">
      <c r="A3083" s="5" t="s">
        <v>2152</v>
      </c>
      <c r="B3083" s="7" t="s">
        <v>2168</v>
      </c>
      <c r="C3083" s="6">
        <v>65500</v>
      </c>
      <c r="D3083" s="5" t="s">
        <v>2169</v>
      </c>
    </row>
    <row r="3084" spans="1:4" ht="15" customHeight="1" x14ac:dyDescent="0.25">
      <c r="A3084" s="5" t="s">
        <v>2152</v>
      </c>
      <c r="B3084" s="7" t="s">
        <v>2167</v>
      </c>
      <c r="C3084" s="6">
        <v>79900</v>
      </c>
      <c r="D3084" s="5" t="s">
        <v>2153</v>
      </c>
    </row>
    <row r="3085" spans="1:4" ht="15" customHeight="1" x14ac:dyDescent="0.25">
      <c r="A3085" s="5" t="s">
        <v>2152</v>
      </c>
      <c r="B3085" s="7" t="s">
        <v>409</v>
      </c>
      <c r="C3085" s="6">
        <v>67100</v>
      </c>
      <c r="D3085" s="5" t="s">
        <v>2166</v>
      </c>
    </row>
    <row r="3086" spans="1:4" ht="15" customHeight="1" x14ac:dyDescent="0.25">
      <c r="A3086" s="5" t="s">
        <v>2152</v>
      </c>
      <c r="B3086" s="7" t="s">
        <v>2164</v>
      </c>
      <c r="C3086" s="6">
        <v>64600</v>
      </c>
      <c r="D3086" s="5" t="s">
        <v>2165</v>
      </c>
    </row>
    <row r="3087" spans="1:4" ht="15" customHeight="1" x14ac:dyDescent="0.25">
      <c r="A3087" s="5" t="s">
        <v>2152</v>
      </c>
      <c r="B3087" s="7" t="s">
        <v>2162</v>
      </c>
      <c r="C3087" s="6">
        <v>98100</v>
      </c>
      <c r="D3087" s="5" t="s">
        <v>2163</v>
      </c>
    </row>
    <row r="3088" spans="1:4" ht="15" customHeight="1" x14ac:dyDescent="0.25">
      <c r="A3088" s="5" t="s">
        <v>2152</v>
      </c>
      <c r="B3088" s="7" t="s">
        <v>2160</v>
      </c>
      <c r="C3088" s="6">
        <v>64600</v>
      </c>
      <c r="D3088" s="5" t="s">
        <v>2161</v>
      </c>
    </row>
    <row r="3089" spans="1:4" ht="15" customHeight="1" x14ac:dyDescent="0.25">
      <c r="A3089" s="5" t="s">
        <v>2152</v>
      </c>
      <c r="B3089" s="7" t="s">
        <v>2158</v>
      </c>
      <c r="C3089" s="6">
        <v>64600</v>
      </c>
      <c r="D3089" s="5" t="s">
        <v>2159</v>
      </c>
    </row>
    <row r="3090" spans="1:4" ht="15" customHeight="1" x14ac:dyDescent="0.25">
      <c r="A3090" s="5" t="s">
        <v>2152</v>
      </c>
      <c r="B3090" s="7" t="s">
        <v>2156</v>
      </c>
      <c r="C3090" s="6">
        <v>64600</v>
      </c>
      <c r="D3090" s="5" t="s">
        <v>2157</v>
      </c>
    </row>
    <row r="3091" spans="1:4" ht="15" customHeight="1" x14ac:dyDescent="0.25">
      <c r="A3091" s="5" t="s">
        <v>2152</v>
      </c>
      <c r="B3091" s="7" t="s">
        <v>2155</v>
      </c>
      <c r="C3091" s="6">
        <v>79900</v>
      </c>
      <c r="D3091" s="5" t="s">
        <v>2153</v>
      </c>
    </row>
    <row r="3092" spans="1:4" ht="15" customHeight="1" x14ac:dyDescent="0.25">
      <c r="A3092" s="5" t="s">
        <v>2152</v>
      </c>
      <c r="B3092" s="7" t="s">
        <v>1172</v>
      </c>
      <c r="C3092" s="6">
        <v>65400</v>
      </c>
      <c r="D3092" s="5" t="s">
        <v>2154</v>
      </c>
    </row>
    <row r="3093" spans="1:4" ht="15" customHeight="1" x14ac:dyDescent="0.25">
      <c r="A3093" s="5" t="s">
        <v>2152</v>
      </c>
      <c r="B3093" s="7" t="s">
        <v>2151</v>
      </c>
      <c r="C3093" s="6">
        <v>79900</v>
      </c>
      <c r="D3093" s="5" t="s">
        <v>2153</v>
      </c>
    </row>
    <row r="3094" spans="1:4" ht="15" customHeight="1" x14ac:dyDescent="0.25">
      <c r="A3094" s="5" t="s">
        <v>2075</v>
      </c>
      <c r="B3094" s="7" t="s">
        <v>149</v>
      </c>
      <c r="C3094" s="6">
        <v>112200</v>
      </c>
      <c r="D3094" s="5" t="s">
        <v>2096</v>
      </c>
    </row>
    <row r="3095" spans="1:4" ht="15" customHeight="1" x14ac:dyDescent="0.25">
      <c r="A3095" s="5" t="s">
        <v>2075</v>
      </c>
      <c r="B3095" s="7" t="s">
        <v>2149</v>
      </c>
      <c r="C3095" s="6">
        <v>81200</v>
      </c>
      <c r="D3095" s="5" t="s">
        <v>2150</v>
      </c>
    </row>
    <row r="3096" spans="1:4" ht="15" customHeight="1" x14ac:dyDescent="0.25">
      <c r="A3096" s="5" t="s">
        <v>2075</v>
      </c>
      <c r="B3096" s="7" t="s">
        <v>2148</v>
      </c>
      <c r="C3096" s="6">
        <v>141200</v>
      </c>
      <c r="D3096" s="5" t="s">
        <v>2103</v>
      </c>
    </row>
    <row r="3097" spans="1:4" ht="15" customHeight="1" x14ac:dyDescent="0.25">
      <c r="A3097" s="5" t="s">
        <v>2075</v>
      </c>
      <c r="B3097" s="7" t="s">
        <v>2147</v>
      </c>
      <c r="C3097" s="6">
        <v>85300</v>
      </c>
      <c r="D3097" s="5" t="s">
        <v>2086</v>
      </c>
    </row>
    <row r="3098" spans="1:4" ht="15" customHeight="1" x14ac:dyDescent="0.25">
      <c r="A3098" s="5" t="s">
        <v>2075</v>
      </c>
      <c r="B3098" s="7" t="s">
        <v>2145</v>
      </c>
      <c r="C3098" s="6">
        <v>81200</v>
      </c>
      <c r="D3098" s="5" t="s">
        <v>2146</v>
      </c>
    </row>
    <row r="3099" spans="1:4" ht="15" customHeight="1" x14ac:dyDescent="0.25">
      <c r="A3099" s="5" t="s">
        <v>2075</v>
      </c>
      <c r="B3099" s="7" t="s">
        <v>2143</v>
      </c>
      <c r="C3099" s="6">
        <v>88800</v>
      </c>
      <c r="D3099" s="5" t="s">
        <v>2144</v>
      </c>
    </row>
    <row r="3100" spans="1:4" ht="15" customHeight="1" x14ac:dyDescent="0.25">
      <c r="A3100" s="5" t="s">
        <v>2075</v>
      </c>
      <c r="B3100" s="7" t="s">
        <v>2141</v>
      </c>
      <c r="C3100" s="6">
        <v>81400</v>
      </c>
      <c r="D3100" s="5" t="s">
        <v>2142</v>
      </c>
    </row>
    <row r="3101" spans="1:4" ht="15" customHeight="1" x14ac:dyDescent="0.25">
      <c r="A3101" s="5" t="s">
        <v>2075</v>
      </c>
      <c r="B3101" s="7" t="s">
        <v>2139</v>
      </c>
      <c r="C3101" s="6">
        <v>86200</v>
      </c>
      <c r="D3101" s="5" t="s">
        <v>2140</v>
      </c>
    </row>
    <row r="3102" spans="1:4" ht="15" customHeight="1" x14ac:dyDescent="0.25">
      <c r="A3102" s="5" t="s">
        <v>2075</v>
      </c>
      <c r="B3102" s="7" t="s">
        <v>2137</v>
      </c>
      <c r="C3102" s="6">
        <v>81200</v>
      </c>
      <c r="D3102" s="5" t="s">
        <v>2138</v>
      </c>
    </row>
    <row r="3103" spans="1:4" ht="15" customHeight="1" x14ac:dyDescent="0.25">
      <c r="A3103" s="5" t="s">
        <v>2075</v>
      </c>
      <c r="B3103" s="7" t="s">
        <v>1537</v>
      </c>
      <c r="C3103" s="6">
        <v>85000</v>
      </c>
      <c r="D3103" s="5" t="s">
        <v>2136</v>
      </c>
    </row>
    <row r="3104" spans="1:4" ht="15" customHeight="1" x14ac:dyDescent="0.25">
      <c r="A3104" s="5" t="s">
        <v>2075</v>
      </c>
      <c r="B3104" s="7" t="s">
        <v>269</v>
      </c>
      <c r="C3104" s="6">
        <v>93900</v>
      </c>
      <c r="D3104" s="5" t="s">
        <v>2135</v>
      </c>
    </row>
    <row r="3105" spans="1:4" ht="15" customHeight="1" x14ac:dyDescent="0.25">
      <c r="A3105" s="5" t="s">
        <v>2075</v>
      </c>
      <c r="B3105" s="7" t="s">
        <v>2133</v>
      </c>
      <c r="C3105" s="6">
        <v>82600</v>
      </c>
      <c r="D3105" s="5" t="s">
        <v>2134</v>
      </c>
    </row>
    <row r="3106" spans="1:4" ht="15" customHeight="1" x14ac:dyDescent="0.25">
      <c r="A3106" s="5" t="s">
        <v>2075</v>
      </c>
      <c r="B3106" s="7" t="s">
        <v>1533</v>
      </c>
      <c r="C3106" s="6">
        <v>81200</v>
      </c>
      <c r="D3106" s="5" t="s">
        <v>2132</v>
      </c>
    </row>
    <row r="3107" spans="1:4" ht="15" customHeight="1" x14ac:dyDescent="0.25">
      <c r="A3107" s="5" t="s">
        <v>2075</v>
      </c>
      <c r="B3107" s="7" t="s">
        <v>2131</v>
      </c>
      <c r="C3107" s="6">
        <v>119000</v>
      </c>
      <c r="D3107" s="5" t="s">
        <v>2110</v>
      </c>
    </row>
    <row r="3108" spans="1:4" ht="15" customHeight="1" x14ac:dyDescent="0.25">
      <c r="A3108" s="5" t="s">
        <v>2075</v>
      </c>
      <c r="B3108" s="7" t="s">
        <v>1529</v>
      </c>
      <c r="C3108" s="6">
        <v>92800</v>
      </c>
      <c r="D3108" s="5" t="s">
        <v>2115</v>
      </c>
    </row>
    <row r="3109" spans="1:4" ht="15" customHeight="1" x14ac:dyDescent="0.25">
      <c r="A3109" s="5" t="s">
        <v>2075</v>
      </c>
      <c r="B3109" s="7" t="s">
        <v>606</v>
      </c>
      <c r="C3109" s="6">
        <v>81200</v>
      </c>
      <c r="D3109" s="5" t="s">
        <v>2130</v>
      </c>
    </row>
    <row r="3110" spans="1:4" ht="15" customHeight="1" x14ac:dyDescent="0.25">
      <c r="A3110" s="5" t="s">
        <v>2075</v>
      </c>
      <c r="B3110" s="7" t="s">
        <v>436</v>
      </c>
      <c r="C3110" s="6">
        <v>81200</v>
      </c>
      <c r="D3110" s="5" t="s">
        <v>2129</v>
      </c>
    </row>
    <row r="3111" spans="1:4" ht="15" customHeight="1" x14ac:dyDescent="0.25">
      <c r="A3111" s="5" t="s">
        <v>2075</v>
      </c>
      <c r="B3111" s="7" t="s">
        <v>1525</v>
      </c>
      <c r="C3111" s="6">
        <v>81200</v>
      </c>
      <c r="D3111" s="5" t="s">
        <v>2128</v>
      </c>
    </row>
    <row r="3112" spans="1:4" ht="15" customHeight="1" x14ac:dyDescent="0.25">
      <c r="A3112" s="5" t="s">
        <v>2075</v>
      </c>
      <c r="B3112" s="7" t="s">
        <v>2126</v>
      </c>
      <c r="C3112" s="6">
        <v>93400</v>
      </c>
      <c r="D3112" s="5" t="s">
        <v>2127</v>
      </c>
    </row>
    <row r="3113" spans="1:4" ht="15" customHeight="1" x14ac:dyDescent="0.25">
      <c r="A3113" s="5" t="s">
        <v>2075</v>
      </c>
      <c r="B3113" s="7" t="s">
        <v>592</v>
      </c>
      <c r="C3113" s="6">
        <v>83600</v>
      </c>
      <c r="D3113" s="5" t="s">
        <v>2125</v>
      </c>
    </row>
    <row r="3114" spans="1:4" ht="15" customHeight="1" x14ac:dyDescent="0.25">
      <c r="A3114" s="5" t="s">
        <v>2075</v>
      </c>
      <c r="B3114" s="7" t="s">
        <v>998</v>
      </c>
      <c r="C3114" s="6">
        <v>83800</v>
      </c>
      <c r="D3114" s="5" t="s">
        <v>2124</v>
      </c>
    </row>
    <row r="3115" spans="1:4" ht="15" customHeight="1" x14ac:dyDescent="0.25">
      <c r="A3115" s="5" t="s">
        <v>2075</v>
      </c>
      <c r="B3115" s="7" t="s">
        <v>2123</v>
      </c>
      <c r="C3115" s="6">
        <v>85200</v>
      </c>
      <c r="D3115" s="5" t="s">
        <v>2113</v>
      </c>
    </row>
    <row r="3116" spans="1:4" ht="15" customHeight="1" x14ac:dyDescent="0.25">
      <c r="A3116" s="5" t="s">
        <v>2075</v>
      </c>
      <c r="B3116" s="7" t="s">
        <v>235</v>
      </c>
      <c r="C3116" s="6">
        <v>81200</v>
      </c>
      <c r="D3116" s="5" t="s">
        <v>2122</v>
      </c>
    </row>
    <row r="3117" spans="1:4" ht="15" customHeight="1" x14ac:dyDescent="0.25">
      <c r="A3117" s="5" t="s">
        <v>2075</v>
      </c>
      <c r="B3117" s="7" t="s">
        <v>2121</v>
      </c>
      <c r="C3117" s="6">
        <v>141200</v>
      </c>
      <c r="D3117" s="5" t="s">
        <v>2103</v>
      </c>
    </row>
    <row r="3118" spans="1:4" ht="15" customHeight="1" x14ac:dyDescent="0.25">
      <c r="A3118" s="5" t="s">
        <v>2075</v>
      </c>
      <c r="B3118" s="7" t="s">
        <v>350</v>
      </c>
      <c r="C3118" s="6">
        <v>81200</v>
      </c>
      <c r="D3118" s="5" t="s">
        <v>2120</v>
      </c>
    </row>
    <row r="3119" spans="1:4" ht="15" customHeight="1" x14ac:dyDescent="0.25">
      <c r="A3119" s="5" t="s">
        <v>2075</v>
      </c>
      <c r="B3119" s="7" t="s">
        <v>2119</v>
      </c>
      <c r="C3119" s="6">
        <v>98500</v>
      </c>
      <c r="D3119" s="5" t="s">
        <v>2080</v>
      </c>
    </row>
    <row r="3120" spans="1:4" ht="15" customHeight="1" x14ac:dyDescent="0.25">
      <c r="A3120" s="5" t="s">
        <v>2075</v>
      </c>
      <c r="B3120" s="7" t="s">
        <v>566</v>
      </c>
      <c r="C3120" s="6">
        <v>93300</v>
      </c>
      <c r="D3120" s="5" t="s">
        <v>2109</v>
      </c>
    </row>
    <row r="3121" spans="1:4" ht="15" customHeight="1" x14ac:dyDescent="0.25">
      <c r="A3121" s="5" t="s">
        <v>2075</v>
      </c>
      <c r="B3121" s="7" t="s">
        <v>209</v>
      </c>
      <c r="C3121" s="6">
        <v>98500</v>
      </c>
      <c r="D3121" s="5" t="s">
        <v>2080</v>
      </c>
    </row>
    <row r="3122" spans="1:4" ht="15" customHeight="1" x14ac:dyDescent="0.25">
      <c r="A3122" s="5" t="s">
        <v>2075</v>
      </c>
      <c r="B3122" s="7" t="s">
        <v>560</v>
      </c>
      <c r="C3122" s="6">
        <v>94900</v>
      </c>
      <c r="D3122" s="5" t="s">
        <v>2118</v>
      </c>
    </row>
    <row r="3123" spans="1:4" ht="15" customHeight="1" x14ac:dyDescent="0.25">
      <c r="A3123" s="5" t="s">
        <v>2075</v>
      </c>
      <c r="B3123" s="7" t="s">
        <v>2117</v>
      </c>
      <c r="C3123" s="6">
        <v>153900</v>
      </c>
      <c r="D3123" s="5" t="s">
        <v>2089</v>
      </c>
    </row>
    <row r="3124" spans="1:4" ht="15" customHeight="1" x14ac:dyDescent="0.25">
      <c r="A3124" s="5" t="s">
        <v>2075</v>
      </c>
      <c r="B3124" s="7" t="s">
        <v>2116</v>
      </c>
      <c r="C3124" s="6">
        <v>141200</v>
      </c>
      <c r="D3124" s="5" t="s">
        <v>2103</v>
      </c>
    </row>
    <row r="3125" spans="1:4" ht="15" customHeight="1" x14ac:dyDescent="0.25">
      <c r="A3125" s="5" t="s">
        <v>2075</v>
      </c>
      <c r="B3125" s="7" t="s">
        <v>2114</v>
      </c>
      <c r="C3125" s="6">
        <v>92800</v>
      </c>
      <c r="D3125" s="5" t="s">
        <v>2115</v>
      </c>
    </row>
    <row r="3126" spans="1:4" ht="15" customHeight="1" x14ac:dyDescent="0.25">
      <c r="A3126" s="5" t="s">
        <v>2075</v>
      </c>
      <c r="B3126" s="7" t="s">
        <v>205</v>
      </c>
      <c r="C3126" s="6">
        <v>85200</v>
      </c>
      <c r="D3126" s="5" t="s">
        <v>2113</v>
      </c>
    </row>
    <row r="3127" spans="1:4" ht="15" customHeight="1" x14ac:dyDescent="0.25">
      <c r="A3127" s="5" t="s">
        <v>2075</v>
      </c>
      <c r="B3127" s="7" t="s">
        <v>2112</v>
      </c>
      <c r="C3127" s="6">
        <v>93300</v>
      </c>
      <c r="D3127" s="5" t="s">
        <v>2109</v>
      </c>
    </row>
    <row r="3128" spans="1:4" ht="15" customHeight="1" x14ac:dyDescent="0.25">
      <c r="A3128" s="5" t="s">
        <v>2075</v>
      </c>
      <c r="B3128" s="7" t="s">
        <v>2111</v>
      </c>
      <c r="C3128" s="6">
        <v>98500</v>
      </c>
      <c r="D3128" s="5" t="s">
        <v>2080</v>
      </c>
    </row>
    <row r="3129" spans="1:4" ht="15" customHeight="1" x14ac:dyDescent="0.25">
      <c r="A3129" s="5" t="s">
        <v>2075</v>
      </c>
      <c r="B3129" s="7" t="s">
        <v>550</v>
      </c>
      <c r="C3129" s="6">
        <v>119000</v>
      </c>
      <c r="D3129" s="5" t="s">
        <v>2110</v>
      </c>
    </row>
    <row r="3130" spans="1:4" ht="15" customHeight="1" x14ac:dyDescent="0.25">
      <c r="A3130" s="5" t="s">
        <v>2075</v>
      </c>
      <c r="B3130" s="7" t="s">
        <v>653</v>
      </c>
      <c r="C3130" s="6">
        <v>98500</v>
      </c>
      <c r="D3130" s="5" t="s">
        <v>2080</v>
      </c>
    </row>
    <row r="3131" spans="1:4" ht="15" customHeight="1" x14ac:dyDescent="0.25">
      <c r="A3131" s="5" t="s">
        <v>2075</v>
      </c>
      <c r="B3131" s="7" t="s">
        <v>2108</v>
      </c>
      <c r="C3131" s="6">
        <v>93300</v>
      </c>
      <c r="D3131" s="5" t="s">
        <v>2109</v>
      </c>
    </row>
    <row r="3132" spans="1:4" ht="15" customHeight="1" x14ac:dyDescent="0.25">
      <c r="A3132" s="5" t="s">
        <v>2075</v>
      </c>
      <c r="B3132" s="7" t="s">
        <v>2106</v>
      </c>
      <c r="C3132" s="6">
        <v>81600</v>
      </c>
      <c r="D3132" s="5" t="s">
        <v>2107</v>
      </c>
    </row>
    <row r="3133" spans="1:4" ht="15" customHeight="1" x14ac:dyDescent="0.25">
      <c r="A3133" s="5" t="s">
        <v>2075</v>
      </c>
      <c r="B3133" s="7" t="s">
        <v>316</v>
      </c>
      <c r="C3133" s="6">
        <v>141200</v>
      </c>
      <c r="D3133" s="5" t="s">
        <v>2103</v>
      </c>
    </row>
    <row r="3134" spans="1:4" ht="15" customHeight="1" x14ac:dyDescent="0.25">
      <c r="A3134" s="5" t="s">
        <v>2075</v>
      </c>
      <c r="B3134" s="7" t="s">
        <v>2105</v>
      </c>
      <c r="C3134" s="6">
        <v>141200</v>
      </c>
      <c r="D3134" s="5" t="s">
        <v>2103</v>
      </c>
    </row>
    <row r="3135" spans="1:4" ht="15" customHeight="1" x14ac:dyDescent="0.25">
      <c r="A3135" s="5" t="s">
        <v>2075</v>
      </c>
      <c r="B3135" s="7" t="s">
        <v>2104</v>
      </c>
      <c r="C3135" s="6">
        <v>112200</v>
      </c>
      <c r="D3135" s="5" t="s">
        <v>2096</v>
      </c>
    </row>
    <row r="3136" spans="1:4" ht="15" customHeight="1" x14ac:dyDescent="0.25">
      <c r="A3136" s="5" t="s">
        <v>2075</v>
      </c>
      <c r="B3136" s="7" t="s">
        <v>534</v>
      </c>
      <c r="C3136" s="6">
        <v>141200</v>
      </c>
      <c r="D3136" s="5" t="s">
        <v>2103</v>
      </c>
    </row>
    <row r="3137" spans="1:4" ht="15" customHeight="1" x14ac:dyDescent="0.25">
      <c r="A3137" s="5" t="s">
        <v>2075</v>
      </c>
      <c r="B3137" s="7" t="s">
        <v>2101</v>
      </c>
      <c r="C3137" s="6">
        <v>141200</v>
      </c>
      <c r="D3137" s="5" t="s">
        <v>2102</v>
      </c>
    </row>
    <row r="3138" spans="1:4" ht="15" customHeight="1" x14ac:dyDescent="0.25">
      <c r="A3138" s="5" t="s">
        <v>2075</v>
      </c>
      <c r="B3138" s="7" t="s">
        <v>2099</v>
      </c>
      <c r="C3138" s="6">
        <v>81200</v>
      </c>
      <c r="D3138" s="5" t="s">
        <v>2100</v>
      </c>
    </row>
    <row r="3139" spans="1:4" ht="15" customHeight="1" x14ac:dyDescent="0.25">
      <c r="A3139" s="5" t="s">
        <v>2075</v>
      </c>
      <c r="B3139" s="7" t="s">
        <v>2098</v>
      </c>
      <c r="C3139" s="6">
        <v>112200</v>
      </c>
      <c r="D3139" s="5" t="s">
        <v>2096</v>
      </c>
    </row>
    <row r="3140" spans="1:4" ht="15" customHeight="1" x14ac:dyDescent="0.25">
      <c r="A3140" s="5" t="s">
        <v>2075</v>
      </c>
      <c r="B3140" s="7" t="s">
        <v>2097</v>
      </c>
      <c r="C3140" s="6">
        <v>112200</v>
      </c>
      <c r="D3140" s="5" t="s">
        <v>2096</v>
      </c>
    </row>
    <row r="3141" spans="1:4" ht="15" customHeight="1" x14ac:dyDescent="0.25">
      <c r="A3141" s="5" t="s">
        <v>2075</v>
      </c>
      <c r="B3141" s="7" t="s">
        <v>2095</v>
      </c>
      <c r="C3141" s="6">
        <v>112200</v>
      </c>
      <c r="D3141" s="5" t="s">
        <v>2096</v>
      </c>
    </row>
    <row r="3142" spans="1:4" ht="15" customHeight="1" x14ac:dyDescent="0.25">
      <c r="A3142" s="5" t="s">
        <v>2075</v>
      </c>
      <c r="B3142" s="7" t="s">
        <v>2093</v>
      </c>
      <c r="C3142" s="6">
        <v>83400</v>
      </c>
      <c r="D3142" s="5" t="s">
        <v>2094</v>
      </c>
    </row>
    <row r="3143" spans="1:4" ht="15" customHeight="1" x14ac:dyDescent="0.25">
      <c r="A3143" s="5" t="s">
        <v>2075</v>
      </c>
      <c r="B3143" s="7" t="s">
        <v>1761</v>
      </c>
      <c r="C3143" s="6">
        <v>83000</v>
      </c>
      <c r="D3143" s="5" t="s">
        <v>2092</v>
      </c>
    </row>
    <row r="3144" spans="1:4" ht="15" customHeight="1" x14ac:dyDescent="0.25">
      <c r="A3144" s="5" t="s">
        <v>2075</v>
      </c>
      <c r="B3144" s="7" t="s">
        <v>2090</v>
      </c>
      <c r="C3144" s="6">
        <v>95900</v>
      </c>
      <c r="D3144" s="5" t="s">
        <v>2091</v>
      </c>
    </row>
    <row r="3145" spans="1:4" ht="15" customHeight="1" x14ac:dyDescent="0.25">
      <c r="A3145" s="5" t="s">
        <v>2075</v>
      </c>
      <c r="B3145" s="7" t="s">
        <v>2088</v>
      </c>
      <c r="C3145" s="6">
        <v>153900</v>
      </c>
      <c r="D3145" s="5" t="s">
        <v>2089</v>
      </c>
    </row>
    <row r="3146" spans="1:4" ht="15" customHeight="1" x14ac:dyDescent="0.25">
      <c r="A3146" s="5" t="s">
        <v>2075</v>
      </c>
      <c r="B3146" s="7" t="s">
        <v>1179</v>
      </c>
      <c r="C3146" s="6">
        <v>81200</v>
      </c>
      <c r="D3146" s="5" t="s">
        <v>2087</v>
      </c>
    </row>
    <row r="3147" spans="1:4" ht="15" customHeight="1" x14ac:dyDescent="0.25">
      <c r="A3147" s="5" t="s">
        <v>2075</v>
      </c>
      <c r="B3147" s="7" t="s">
        <v>1481</v>
      </c>
      <c r="C3147" s="6">
        <v>85300</v>
      </c>
      <c r="D3147" s="5" t="s">
        <v>2086</v>
      </c>
    </row>
    <row r="3148" spans="1:4" ht="15" customHeight="1" x14ac:dyDescent="0.25">
      <c r="A3148" s="5" t="s">
        <v>2075</v>
      </c>
      <c r="B3148" s="7" t="s">
        <v>2084</v>
      </c>
      <c r="C3148" s="6">
        <v>106100</v>
      </c>
      <c r="D3148" s="5" t="s">
        <v>2085</v>
      </c>
    </row>
    <row r="3149" spans="1:4" ht="15" customHeight="1" x14ac:dyDescent="0.25">
      <c r="A3149" s="5" t="s">
        <v>2075</v>
      </c>
      <c r="B3149" s="7" t="s">
        <v>2082</v>
      </c>
      <c r="C3149" s="6">
        <v>101600</v>
      </c>
      <c r="D3149" s="5" t="s">
        <v>2083</v>
      </c>
    </row>
    <row r="3150" spans="1:4" ht="15" customHeight="1" x14ac:dyDescent="0.25">
      <c r="A3150" s="5" t="s">
        <v>2075</v>
      </c>
      <c r="B3150" s="7" t="s">
        <v>514</v>
      </c>
      <c r="C3150" s="6">
        <v>90600</v>
      </c>
      <c r="D3150" s="5" t="s">
        <v>2081</v>
      </c>
    </row>
    <row r="3151" spans="1:4" ht="15" customHeight="1" x14ac:dyDescent="0.25">
      <c r="A3151" s="5" t="s">
        <v>2075</v>
      </c>
      <c r="B3151" s="7" t="s">
        <v>162</v>
      </c>
      <c r="C3151" s="6">
        <v>90600</v>
      </c>
      <c r="D3151" s="5" t="s">
        <v>2081</v>
      </c>
    </row>
    <row r="3152" spans="1:4" ht="15" customHeight="1" x14ac:dyDescent="0.25">
      <c r="A3152" s="5" t="s">
        <v>2075</v>
      </c>
      <c r="B3152" s="7" t="s">
        <v>297</v>
      </c>
      <c r="C3152" s="6">
        <v>98500</v>
      </c>
      <c r="D3152" s="5" t="s">
        <v>2080</v>
      </c>
    </row>
    <row r="3153" spans="1:4" ht="15" customHeight="1" x14ac:dyDescent="0.25">
      <c r="A3153" s="5" t="s">
        <v>2075</v>
      </c>
      <c r="B3153" s="7" t="s">
        <v>2078</v>
      </c>
      <c r="C3153" s="6">
        <v>151400</v>
      </c>
      <c r="D3153" s="5" t="s">
        <v>2079</v>
      </c>
    </row>
    <row r="3154" spans="1:4" ht="15" customHeight="1" x14ac:dyDescent="0.25">
      <c r="A3154" s="5" t="s">
        <v>2075</v>
      </c>
      <c r="B3154" s="7" t="s">
        <v>288</v>
      </c>
      <c r="C3154" s="6">
        <v>83500</v>
      </c>
      <c r="D3154" s="5" t="s">
        <v>2077</v>
      </c>
    </row>
    <row r="3155" spans="1:4" ht="15" customHeight="1" x14ac:dyDescent="0.25">
      <c r="A3155" s="5" t="s">
        <v>2075</v>
      </c>
      <c r="B3155" s="7" t="s">
        <v>2074</v>
      </c>
      <c r="C3155" s="6">
        <v>83700</v>
      </c>
      <c r="D3155" s="5" t="s">
        <v>2076</v>
      </c>
    </row>
    <row r="3156" spans="1:4" ht="15" customHeight="1" x14ac:dyDescent="0.25">
      <c r="A3156" s="5" t="s">
        <v>1935</v>
      </c>
      <c r="B3156" s="7" t="s">
        <v>2072</v>
      </c>
      <c r="C3156" s="6">
        <v>86000</v>
      </c>
      <c r="D3156" s="5" t="s">
        <v>2073</v>
      </c>
    </row>
    <row r="3157" spans="1:4" ht="15" customHeight="1" x14ac:dyDescent="0.25">
      <c r="A3157" s="5" t="s">
        <v>1935</v>
      </c>
      <c r="B3157" s="7" t="s">
        <v>2071</v>
      </c>
      <c r="C3157" s="6">
        <v>72200</v>
      </c>
      <c r="D3157" s="5" t="s">
        <v>2049</v>
      </c>
    </row>
    <row r="3158" spans="1:4" ht="15" customHeight="1" x14ac:dyDescent="0.25">
      <c r="A3158" s="5" t="s">
        <v>1935</v>
      </c>
      <c r="B3158" s="7" t="s">
        <v>641</v>
      </c>
      <c r="C3158" s="6">
        <v>69200</v>
      </c>
      <c r="D3158" s="5" t="s">
        <v>2070</v>
      </c>
    </row>
    <row r="3159" spans="1:4" ht="15" customHeight="1" x14ac:dyDescent="0.25">
      <c r="A3159" s="5" t="s">
        <v>1935</v>
      </c>
      <c r="B3159" s="7" t="s">
        <v>2068</v>
      </c>
      <c r="C3159" s="6">
        <v>71800</v>
      </c>
      <c r="D3159" s="5" t="s">
        <v>2069</v>
      </c>
    </row>
    <row r="3160" spans="1:4" ht="15" customHeight="1" x14ac:dyDescent="0.25">
      <c r="A3160" s="5" t="s">
        <v>1935</v>
      </c>
      <c r="B3160" s="7" t="s">
        <v>2066</v>
      </c>
      <c r="C3160" s="6">
        <v>72500</v>
      </c>
      <c r="D3160" s="5" t="s">
        <v>2067</v>
      </c>
    </row>
    <row r="3161" spans="1:4" ht="15" customHeight="1" x14ac:dyDescent="0.25">
      <c r="A3161" s="5" t="s">
        <v>1935</v>
      </c>
      <c r="B3161" s="7" t="s">
        <v>2064</v>
      </c>
      <c r="C3161" s="6">
        <v>72000</v>
      </c>
      <c r="D3161" s="5" t="s">
        <v>2065</v>
      </c>
    </row>
    <row r="3162" spans="1:4" ht="15" customHeight="1" x14ac:dyDescent="0.25">
      <c r="A3162" s="5" t="s">
        <v>1935</v>
      </c>
      <c r="B3162" s="7" t="s">
        <v>1453</v>
      </c>
      <c r="C3162" s="6">
        <v>78700</v>
      </c>
      <c r="D3162" s="5" t="s">
        <v>2063</v>
      </c>
    </row>
    <row r="3163" spans="1:4" ht="15" customHeight="1" x14ac:dyDescent="0.25">
      <c r="A3163" s="5" t="s">
        <v>1935</v>
      </c>
      <c r="B3163" s="7" t="s">
        <v>2061</v>
      </c>
      <c r="C3163" s="6">
        <v>79900</v>
      </c>
      <c r="D3163" s="5" t="s">
        <v>2062</v>
      </c>
    </row>
    <row r="3164" spans="1:4" ht="15" customHeight="1" x14ac:dyDescent="0.25">
      <c r="A3164" s="5" t="s">
        <v>1935</v>
      </c>
      <c r="B3164" s="7" t="s">
        <v>2059</v>
      </c>
      <c r="C3164" s="6">
        <v>72100</v>
      </c>
      <c r="D3164" s="5" t="s">
        <v>2060</v>
      </c>
    </row>
    <row r="3165" spans="1:4" ht="15" customHeight="1" x14ac:dyDescent="0.25">
      <c r="A3165" s="5" t="s">
        <v>1935</v>
      </c>
      <c r="B3165" s="7" t="s">
        <v>628</v>
      </c>
      <c r="C3165" s="6">
        <v>89800</v>
      </c>
      <c r="D3165" s="5" t="s">
        <v>2058</v>
      </c>
    </row>
    <row r="3166" spans="1:4" ht="15" customHeight="1" x14ac:dyDescent="0.25">
      <c r="A3166" s="5" t="s">
        <v>1935</v>
      </c>
      <c r="B3166" s="7" t="s">
        <v>2057</v>
      </c>
      <c r="C3166" s="6">
        <v>85000</v>
      </c>
      <c r="D3166" s="5" t="s">
        <v>1998</v>
      </c>
    </row>
    <row r="3167" spans="1:4" ht="15" customHeight="1" x14ac:dyDescent="0.25">
      <c r="A3167" s="5" t="s">
        <v>1935</v>
      </c>
      <c r="B3167" s="7" t="s">
        <v>1921</v>
      </c>
      <c r="C3167" s="6">
        <v>72200</v>
      </c>
      <c r="D3167" s="5" t="s">
        <v>2049</v>
      </c>
    </row>
    <row r="3168" spans="1:4" ht="15" customHeight="1" x14ac:dyDescent="0.25">
      <c r="A3168" s="5" t="s">
        <v>1935</v>
      </c>
      <c r="B3168" s="7" t="s">
        <v>2056</v>
      </c>
      <c r="C3168" s="6">
        <v>103000</v>
      </c>
      <c r="D3168" s="5" t="s">
        <v>1395</v>
      </c>
    </row>
    <row r="3169" spans="1:4" ht="15" customHeight="1" x14ac:dyDescent="0.25">
      <c r="A3169" s="5" t="s">
        <v>1935</v>
      </c>
      <c r="B3169" s="7" t="s">
        <v>1115</v>
      </c>
      <c r="C3169" s="6">
        <v>72200</v>
      </c>
      <c r="D3169" s="5" t="s">
        <v>2049</v>
      </c>
    </row>
    <row r="3170" spans="1:4" ht="15" customHeight="1" x14ac:dyDescent="0.25">
      <c r="A3170" s="5" t="s">
        <v>1935</v>
      </c>
      <c r="B3170" s="7" t="s">
        <v>2054</v>
      </c>
      <c r="C3170" s="6">
        <v>85100</v>
      </c>
      <c r="D3170" s="5" t="s">
        <v>2055</v>
      </c>
    </row>
    <row r="3171" spans="1:4" ht="15" customHeight="1" x14ac:dyDescent="0.25">
      <c r="A3171" s="5" t="s">
        <v>1935</v>
      </c>
      <c r="B3171" s="7" t="s">
        <v>2052</v>
      </c>
      <c r="C3171" s="6">
        <v>85400</v>
      </c>
      <c r="D3171" s="5" t="s">
        <v>2053</v>
      </c>
    </row>
    <row r="3172" spans="1:4" ht="15" customHeight="1" x14ac:dyDescent="0.25">
      <c r="A3172" s="5" t="s">
        <v>1935</v>
      </c>
      <c r="B3172" s="7" t="s">
        <v>2050</v>
      </c>
      <c r="C3172" s="6">
        <v>71400</v>
      </c>
      <c r="D3172" s="5" t="s">
        <v>2051</v>
      </c>
    </row>
    <row r="3173" spans="1:4" ht="15" customHeight="1" x14ac:dyDescent="0.25">
      <c r="A3173" s="5" t="s">
        <v>1935</v>
      </c>
      <c r="B3173" s="7" t="s">
        <v>2048</v>
      </c>
      <c r="C3173" s="6">
        <v>72200</v>
      </c>
      <c r="D3173" s="5" t="s">
        <v>2049</v>
      </c>
    </row>
    <row r="3174" spans="1:4" ht="15" customHeight="1" x14ac:dyDescent="0.25">
      <c r="A3174" s="5" t="s">
        <v>1935</v>
      </c>
      <c r="B3174" s="7" t="s">
        <v>2047</v>
      </c>
      <c r="C3174" s="6">
        <v>133400</v>
      </c>
      <c r="D3174" s="5" t="s">
        <v>1986</v>
      </c>
    </row>
    <row r="3175" spans="1:4" ht="15" customHeight="1" x14ac:dyDescent="0.25">
      <c r="A3175" s="5" t="s">
        <v>1935</v>
      </c>
      <c r="B3175" s="7" t="s">
        <v>1101</v>
      </c>
      <c r="C3175" s="6">
        <v>75800</v>
      </c>
      <c r="D3175" s="5" t="s">
        <v>2046</v>
      </c>
    </row>
    <row r="3176" spans="1:4" ht="15" customHeight="1" x14ac:dyDescent="0.25">
      <c r="A3176" s="5" t="s">
        <v>1935</v>
      </c>
      <c r="B3176" s="7" t="s">
        <v>2044</v>
      </c>
      <c r="C3176" s="6">
        <v>74300</v>
      </c>
      <c r="D3176" s="5" t="s">
        <v>2045</v>
      </c>
    </row>
    <row r="3177" spans="1:4" ht="15" customHeight="1" x14ac:dyDescent="0.25">
      <c r="A3177" s="5" t="s">
        <v>1935</v>
      </c>
      <c r="B3177" s="7" t="s">
        <v>373</v>
      </c>
      <c r="C3177" s="6">
        <v>72300</v>
      </c>
      <c r="D3177" s="5" t="s">
        <v>2043</v>
      </c>
    </row>
    <row r="3178" spans="1:4" ht="15" customHeight="1" x14ac:dyDescent="0.25">
      <c r="A3178" s="5" t="s">
        <v>1935</v>
      </c>
      <c r="B3178" s="7" t="s">
        <v>1716</v>
      </c>
      <c r="C3178" s="6">
        <v>69200</v>
      </c>
      <c r="D3178" s="5" t="s">
        <v>2042</v>
      </c>
    </row>
    <row r="3179" spans="1:4" ht="15" customHeight="1" x14ac:dyDescent="0.25">
      <c r="A3179" s="5" t="s">
        <v>1935</v>
      </c>
      <c r="B3179" s="7" t="s">
        <v>2040</v>
      </c>
      <c r="C3179" s="6">
        <v>71800</v>
      </c>
      <c r="D3179" s="5" t="s">
        <v>2041</v>
      </c>
    </row>
    <row r="3180" spans="1:4" ht="15" customHeight="1" x14ac:dyDescent="0.25">
      <c r="A3180" s="5" t="s">
        <v>1935</v>
      </c>
      <c r="B3180" s="7" t="s">
        <v>2038</v>
      </c>
      <c r="C3180" s="6">
        <v>77100</v>
      </c>
      <c r="D3180" s="5" t="s">
        <v>2039</v>
      </c>
    </row>
    <row r="3181" spans="1:4" ht="15" customHeight="1" x14ac:dyDescent="0.25">
      <c r="A3181" s="5" t="s">
        <v>1935</v>
      </c>
      <c r="B3181" s="7" t="s">
        <v>611</v>
      </c>
      <c r="C3181" s="6">
        <v>71600</v>
      </c>
      <c r="D3181" s="5" t="s">
        <v>2037</v>
      </c>
    </row>
    <row r="3182" spans="1:4" ht="15" customHeight="1" x14ac:dyDescent="0.25">
      <c r="A3182" s="5" t="s">
        <v>1935</v>
      </c>
      <c r="B3182" s="7" t="s">
        <v>2036</v>
      </c>
      <c r="C3182" s="6">
        <v>99000</v>
      </c>
      <c r="D3182" s="5" t="s">
        <v>454</v>
      </c>
    </row>
    <row r="3183" spans="1:4" ht="15" customHeight="1" x14ac:dyDescent="0.25">
      <c r="A3183" s="5" t="s">
        <v>1935</v>
      </c>
      <c r="B3183" s="7" t="s">
        <v>2034</v>
      </c>
      <c r="C3183" s="6">
        <v>97400</v>
      </c>
      <c r="D3183" s="5" t="s">
        <v>2035</v>
      </c>
    </row>
    <row r="3184" spans="1:4" ht="15" customHeight="1" x14ac:dyDescent="0.25">
      <c r="A3184" s="5" t="s">
        <v>1935</v>
      </c>
      <c r="B3184" s="7" t="s">
        <v>1261</v>
      </c>
      <c r="C3184" s="6">
        <v>73400</v>
      </c>
      <c r="D3184" s="5" t="s">
        <v>2033</v>
      </c>
    </row>
    <row r="3185" spans="1:4" ht="15" customHeight="1" x14ac:dyDescent="0.25">
      <c r="A3185" s="5" t="s">
        <v>1935</v>
      </c>
      <c r="B3185" s="7" t="s">
        <v>2032</v>
      </c>
      <c r="C3185" s="6">
        <v>87100</v>
      </c>
      <c r="D3185" s="5" t="s">
        <v>1938</v>
      </c>
    </row>
    <row r="3186" spans="1:4" ht="15" customHeight="1" x14ac:dyDescent="0.25">
      <c r="A3186" s="5" t="s">
        <v>1935</v>
      </c>
      <c r="B3186" s="7" t="s">
        <v>2030</v>
      </c>
      <c r="C3186" s="6">
        <v>77700</v>
      </c>
      <c r="D3186" s="5" t="s">
        <v>2031</v>
      </c>
    </row>
    <row r="3187" spans="1:4" ht="15" customHeight="1" x14ac:dyDescent="0.25">
      <c r="A3187" s="5" t="s">
        <v>1935</v>
      </c>
      <c r="B3187" s="7" t="s">
        <v>2029</v>
      </c>
      <c r="C3187" s="6">
        <v>133400</v>
      </c>
      <c r="D3187" s="5" t="s">
        <v>1986</v>
      </c>
    </row>
    <row r="3188" spans="1:4" ht="15" customHeight="1" x14ac:dyDescent="0.25">
      <c r="A3188" s="5" t="s">
        <v>1935</v>
      </c>
      <c r="B3188" s="7" t="s">
        <v>2028</v>
      </c>
      <c r="C3188" s="6">
        <v>79500</v>
      </c>
      <c r="D3188" s="5" t="s">
        <v>1993</v>
      </c>
    </row>
    <row r="3189" spans="1:4" ht="15" customHeight="1" x14ac:dyDescent="0.25">
      <c r="A3189" s="5" t="s">
        <v>1935</v>
      </c>
      <c r="B3189" s="7" t="s">
        <v>2027</v>
      </c>
      <c r="C3189" s="6">
        <v>87100</v>
      </c>
      <c r="D3189" s="5" t="s">
        <v>1938</v>
      </c>
    </row>
    <row r="3190" spans="1:4" ht="15" customHeight="1" x14ac:dyDescent="0.25">
      <c r="A3190" s="5" t="s">
        <v>1935</v>
      </c>
      <c r="B3190" s="7" t="s">
        <v>436</v>
      </c>
      <c r="C3190" s="6">
        <v>117000</v>
      </c>
      <c r="D3190" s="5" t="s">
        <v>1948</v>
      </c>
    </row>
    <row r="3191" spans="1:4" ht="15" customHeight="1" x14ac:dyDescent="0.25">
      <c r="A3191" s="5" t="s">
        <v>1935</v>
      </c>
      <c r="B3191" s="7" t="s">
        <v>2026</v>
      </c>
      <c r="C3191" s="6">
        <v>103000</v>
      </c>
      <c r="D3191" s="5" t="s">
        <v>1395</v>
      </c>
    </row>
    <row r="3192" spans="1:4" ht="15" customHeight="1" x14ac:dyDescent="0.25">
      <c r="A3192" s="5" t="s">
        <v>1935</v>
      </c>
      <c r="B3192" s="7" t="s">
        <v>2024</v>
      </c>
      <c r="C3192" s="6">
        <v>74000</v>
      </c>
      <c r="D3192" s="5" t="s">
        <v>2025</v>
      </c>
    </row>
    <row r="3193" spans="1:4" ht="15" customHeight="1" x14ac:dyDescent="0.25">
      <c r="A3193" s="5" t="s">
        <v>1935</v>
      </c>
      <c r="B3193" s="7" t="s">
        <v>2022</v>
      </c>
      <c r="C3193" s="6">
        <v>73200</v>
      </c>
      <c r="D3193" s="5" t="s">
        <v>2023</v>
      </c>
    </row>
    <row r="3194" spans="1:4" ht="15" customHeight="1" x14ac:dyDescent="0.25">
      <c r="A3194" s="5" t="s">
        <v>1935</v>
      </c>
      <c r="B3194" s="7" t="s">
        <v>2020</v>
      </c>
      <c r="C3194" s="6">
        <v>80300</v>
      </c>
      <c r="D3194" s="5" t="s">
        <v>2021</v>
      </c>
    </row>
    <row r="3195" spans="1:4" ht="15" customHeight="1" x14ac:dyDescent="0.25">
      <c r="A3195" s="5" t="s">
        <v>1935</v>
      </c>
      <c r="B3195" s="7" t="s">
        <v>592</v>
      </c>
      <c r="C3195" s="6">
        <v>72400</v>
      </c>
      <c r="D3195" s="5" t="s">
        <v>2019</v>
      </c>
    </row>
    <row r="3196" spans="1:4" ht="15" customHeight="1" x14ac:dyDescent="0.25">
      <c r="A3196" s="5" t="s">
        <v>1935</v>
      </c>
      <c r="B3196" s="7" t="s">
        <v>2018</v>
      </c>
      <c r="C3196" s="6">
        <v>84000</v>
      </c>
      <c r="D3196" s="5" t="s">
        <v>1972</v>
      </c>
    </row>
    <row r="3197" spans="1:4" ht="15" customHeight="1" x14ac:dyDescent="0.25">
      <c r="A3197" s="5" t="s">
        <v>1935</v>
      </c>
      <c r="B3197" s="7" t="s">
        <v>589</v>
      </c>
      <c r="C3197" s="6">
        <v>69200</v>
      </c>
      <c r="D3197" s="5" t="s">
        <v>2017</v>
      </c>
    </row>
    <row r="3198" spans="1:4" ht="15" customHeight="1" x14ac:dyDescent="0.25">
      <c r="A3198" s="5" t="s">
        <v>1935</v>
      </c>
      <c r="B3198" s="7" t="s">
        <v>2015</v>
      </c>
      <c r="C3198" s="6">
        <v>74500</v>
      </c>
      <c r="D3198" s="5" t="s">
        <v>2016</v>
      </c>
    </row>
    <row r="3199" spans="1:4" ht="15" customHeight="1" x14ac:dyDescent="0.25">
      <c r="A3199" s="5" t="s">
        <v>1935</v>
      </c>
      <c r="B3199" s="7" t="s">
        <v>1236</v>
      </c>
      <c r="C3199" s="6">
        <v>77700</v>
      </c>
      <c r="D3199" s="5" t="s">
        <v>2014</v>
      </c>
    </row>
    <row r="3200" spans="1:4" ht="15" customHeight="1" x14ac:dyDescent="0.25">
      <c r="A3200" s="5" t="s">
        <v>1935</v>
      </c>
      <c r="B3200" s="7" t="s">
        <v>982</v>
      </c>
      <c r="C3200" s="6">
        <v>85000</v>
      </c>
      <c r="D3200" s="5" t="s">
        <v>1998</v>
      </c>
    </row>
    <row r="3201" spans="1:4" ht="15" customHeight="1" x14ac:dyDescent="0.25">
      <c r="A3201" s="5" t="s">
        <v>1935</v>
      </c>
      <c r="B3201" s="7" t="s">
        <v>2012</v>
      </c>
      <c r="C3201" s="6">
        <v>74200</v>
      </c>
      <c r="D3201" s="5" t="s">
        <v>2013</v>
      </c>
    </row>
    <row r="3202" spans="1:4" ht="15" customHeight="1" x14ac:dyDescent="0.25">
      <c r="A3202" s="5" t="s">
        <v>1935</v>
      </c>
      <c r="B3202" s="7" t="s">
        <v>2010</v>
      </c>
      <c r="C3202" s="6">
        <v>86100</v>
      </c>
      <c r="D3202" s="5" t="s">
        <v>2011</v>
      </c>
    </row>
    <row r="3203" spans="1:4" ht="15" customHeight="1" x14ac:dyDescent="0.25">
      <c r="A3203" s="5" t="s">
        <v>1935</v>
      </c>
      <c r="B3203" s="7" t="s">
        <v>1334</v>
      </c>
      <c r="C3203" s="6">
        <v>69200</v>
      </c>
      <c r="D3203" s="5" t="s">
        <v>2009</v>
      </c>
    </row>
    <row r="3204" spans="1:4" ht="15" customHeight="1" x14ac:dyDescent="0.25">
      <c r="A3204" s="5" t="s">
        <v>1935</v>
      </c>
      <c r="B3204" s="7" t="s">
        <v>2007</v>
      </c>
      <c r="C3204" s="6">
        <v>95600</v>
      </c>
      <c r="D3204" s="5" t="s">
        <v>2008</v>
      </c>
    </row>
    <row r="3205" spans="1:4" ht="15" customHeight="1" x14ac:dyDescent="0.25">
      <c r="A3205" s="5" t="s">
        <v>1935</v>
      </c>
      <c r="B3205" s="7" t="s">
        <v>237</v>
      </c>
      <c r="C3205" s="6">
        <v>73700</v>
      </c>
      <c r="D3205" s="5" t="s">
        <v>2006</v>
      </c>
    </row>
    <row r="3206" spans="1:4" ht="15" customHeight="1" x14ac:dyDescent="0.25">
      <c r="A3206" s="5" t="s">
        <v>1935</v>
      </c>
      <c r="B3206" s="7" t="s">
        <v>1687</v>
      </c>
      <c r="C3206" s="6">
        <v>117000</v>
      </c>
      <c r="D3206" s="5" t="s">
        <v>1948</v>
      </c>
    </row>
    <row r="3207" spans="1:4" ht="15" customHeight="1" x14ac:dyDescent="0.25">
      <c r="A3207" s="5" t="s">
        <v>1935</v>
      </c>
      <c r="B3207" s="7" t="s">
        <v>950</v>
      </c>
      <c r="C3207" s="6">
        <v>82700</v>
      </c>
      <c r="D3207" s="5" t="s">
        <v>2005</v>
      </c>
    </row>
    <row r="3208" spans="1:4" ht="15" customHeight="1" x14ac:dyDescent="0.25">
      <c r="A3208" s="5" t="s">
        <v>1935</v>
      </c>
      <c r="B3208" s="7" t="s">
        <v>573</v>
      </c>
      <c r="C3208" s="6">
        <v>70500</v>
      </c>
      <c r="D3208" s="5" t="s">
        <v>2004</v>
      </c>
    </row>
    <row r="3209" spans="1:4" ht="15" customHeight="1" x14ac:dyDescent="0.25">
      <c r="A3209" s="5" t="s">
        <v>1935</v>
      </c>
      <c r="B3209" s="7" t="s">
        <v>2002</v>
      </c>
      <c r="C3209" s="6">
        <v>69200</v>
      </c>
      <c r="D3209" s="5" t="s">
        <v>2003</v>
      </c>
    </row>
    <row r="3210" spans="1:4" ht="15" customHeight="1" x14ac:dyDescent="0.25">
      <c r="A3210" s="5" t="s">
        <v>1935</v>
      </c>
      <c r="B3210" s="7" t="s">
        <v>127</v>
      </c>
      <c r="C3210" s="6">
        <v>113400</v>
      </c>
      <c r="D3210" s="5" t="s">
        <v>2001</v>
      </c>
    </row>
    <row r="3211" spans="1:4" ht="15" customHeight="1" x14ac:dyDescent="0.25">
      <c r="A3211" s="5" t="s">
        <v>1935</v>
      </c>
      <c r="B3211" s="7" t="s">
        <v>345</v>
      </c>
      <c r="C3211" s="6">
        <v>73900</v>
      </c>
      <c r="D3211" s="5" t="s">
        <v>2000</v>
      </c>
    </row>
    <row r="3212" spans="1:4" ht="15" customHeight="1" x14ac:dyDescent="0.25">
      <c r="A3212" s="5" t="s">
        <v>1935</v>
      </c>
      <c r="B3212" s="7" t="s">
        <v>1211</v>
      </c>
      <c r="C3212" s="6">
        <v>77400</v>
      </c>
      <c r="D3212" s="5" t="s">
        <v>1999</v>
      </c>
    </row>
    <row r="3213" spans="1:4" ht="15" customHeight="1" x14ac:dyDescent="0.25">
      <c r="A3213" s="5" t="s">
        <v>1935</v>
      </c>
      <c r="B3213" s="7" t="s">
        <v>566</v>
      </c>
      <c r="C3213" s="6">
        <v>85000</v>
      </c>
      <c r="D3213" s="5" t="s">
        <v>1998</v>
      </c>
    </row>
    <row r="3214" spans="1:4" ht="15" customHeight="1" x14ac:dyDescent="0.25">
      <c r="A3214" s="5" t="s">
        <v>1935</v>
      </c>
      <c r="B3214" s="7" t="s">
        <v>892</v>
      </c>
      <c r="C3214" s="6">
        <v>71400</v>
      </c>
      <c r="D3214" s="5" t="s">
        <v>1997</v>
      </c>
    </row>
    <row r="3215" spans="1:4" ht="15" customHeight="1" x14ac:dyDescent="0.25">
      <c r="A3215" s="5" t="s">
        <v>1935</v>
      </c>
      <c r="B3215" s="7" t="s">
        <v>563</v>
      </c>
      <c r="C3215" s="6">
        <v>103000</v>
      </c>
      <c r="D3215" s="5" t="s">
        <v>1395</v>
      </c>
    </row>
    <row r="3216" spans="1:4" ht="15" customHeight="1" x14ac:dyDescent="0.25">
      <c r="A3216" s="5" t="s">
        <v>1935</v>
      </c>
      <c r="B3216" s="7" t="s">
        <v>875</v>
      </c>
      <c r="C3216" s="6">
        <v>80100</v>
      </c>
      <c r="D3216" s="5" t="s">
        <v>1996</v>
      </c>
    </row>
    <row r="3217" spans="1:4" ht="15" customHeight="1" x14ac:dyDescent="0.25">
      <c r="A3217" s="5" t="s">
        <v>1935</v>
      </c>
      <c r="B3217" s="7" t="s">
        <v>560</v>
      </c>
      <c r="C3217" s="6">
        <v>69200</v>
      </c>
      <c r="D3217" s="5" t="s">
        <v>1995</v>
      </c>
    </row>
    <row r="3218" spans="1:4" ht="15" customHeight="1" x14ac:dyDescent="0.25">
      <c r="A3218" s="5" t="s">
        <v>1935</v>
      </c>
      <c r="B3218" s="7" t="s">
        <v>871</v>
      </c>
      <c r="C3218" s="6">
        <v>98900</v>
      </c>
      <c r="D3218" s="5" t="s">
        <v>1994</v>
      </c>
    </row>
    <row r="3219" spans="1:4" ht="15" customHeight="1" x14ac:dyDescent="0.25">
      <c r="A3219" s="5" t="s">
        <v>1935</v>
      </c>
      <c r="B3219" s="7" t="s">
        <v>1992</v>
      </c>
      <c r="C3219" s="6">
        <v>79500</v>
      </c>
      <c r="D3219" s="5" t="s">
        <v>1993</v>
      </c>
    </row>
    <row r="3220" spans="1:4" ht="15" customHeight="1" x14ac:dyDescent="0.25">
      <c r="A3220" s="5" t="s">
        <v>1935</v>
      </c>
      <c r="B3220" s="7" t="s">
        <v>1990</v>
      </c>
      <c r="C3220" s="6">
        <v>103000</v>
      </c>
      <c r="D3220" s="5" t="s">
        <v>1991</v>
      </c>
    </row>
    <row r="3221" spans="1:4" ht="15" customHeight="1" x14ac:dyDescent="0.25">
      <c r="A3221" s="5" t="s">
        <v>1935</v>
      </c>
      <c r="B3221" s="7" t="s">
        <v>556</v>
      </c>
      <c r="C3221" s="6">
        <v>69200</v>
      </c>
      <c r="D3221" s="5" t="s">
        <v>1989</v>
      </c>
    </row>
    <row r="3222" spans="1:4" ht="15" customHeight="1" x14ac:dyDescent="0.25">
      <c r="A3222" s="5" t="s">
        <v>1935</v>
      </c>
      <c r="B3222" s="7" t="s">
        <v>1987</v>
      </c>
      <c r="C3222" s="6">
        <v>74200</v>
      </c>
      <c r="D3222" s="5" t="s">
        <v>1988</v>
      </c>
    </row>
    <row r="3223" spans="1:4" ht="15" customHeight="1" x14ac:dyDescent="0.25">
      <c r="A3223" s="5" t="s">
        <v>1935</v>
      </c>
      <c r="B3223" s="7" t="s">
        <v>550</v>
      </c>
      <c r="C3223" s="6">
        <v>133400</v>
      </c>
      <c r="D3223" s="5" t="s">
        <v>1986</v>
      </c>
    </row>
    <row r="3224" spans="1:4" ht="15" customHeight="1" x14ac:dyDescent="0.25">
      <c r="A3224" s="5" t="s">
        <v>1935</v>
      </c>
      <c r="B3224" s="7" t="s">
        <v>1984</v>
      </c>
      <c r="C3224" s="6">
        <v>79600</v>
      </c>
      <c r="D3224" s="5" t="s">
        <v>1985</v>
      </c>
    </row>
    <row r="3225" spans="1:4" ht="15" customHeight="1" x14ac:dyDescent="0.25">
      <c r="A3225" s="5" t="s">
        <v>1935</v>
      </c>
      <c r="B3225" s="7" t="s">
        <v>1982</v>
      </c>
      <c r="C3225" s="6">
        <v>93000</v>
      </c>
      <c r="D3225" s="5" t="s">
        <v>1983</v>
      </c>
    </row>
    <row r="3226" spans="1:4" ht="15" customHeight="1" x14ac:dyDescent="0.25">
      <c r="A3226" s="5" t="s">
        <v>1935</v>
      </c>
      <c r="B3226" s="7" t="s">
        <v>1980</v>
      </c>
      <c r="C3226" s="6">
        <v>91700</v>
      </c>
      <c r="D3226" s="5" t="s">
        <v>1981</v>
      </c>
    </row>
    <row r="3227" spans="1:4" ht="15" customHeight="1" x14ac:dyDescent="0.25">
      <c r="A3227" s="5" t="s">
        <v>1935</v>
      </c>
      <c r="B3227" s="7" t="s">
        <v>1978</v>
      </c>
      <c r="C3227" s="6">
        <v>90100</v>
      </c>
      <c r="D3227" s="5" t="s">
        <v>1979</v>
      </c>
    </row>
    <row r="3228" spans="1:4" ht="15" customHeight="1" x14ac:dyDescent="0.25">
      <c r="A3228" s="5" t="s">
        <v>1935</v>
      </c>
      <c r="B3228" s="7" t="s">
        <v>1976</v>
      </c>
      <c r="C3228" s="6">
        <v>78300</v>
      </c>
      <c r="D3228" s="5" t="s">
        <v>1977</v>
      </c>
    </row>
    <row r="3229" spans="1:4" ht="15" customHeight="1" x14ac:dyDescent="0.25">
      <c r="A3229" s="5" t="s">
        <v>1935</v>
      </c>
      <c r="B3229" s="7" t="s">
        <v>1974</v>
      </c>
      <c r="C3229" s="6">
        <v>77600</v>
      </c>
      <c r="D3229" s="5" t="s">
        <v>1975</v>
      </c>
    </row>
    <row r="3230" spans="1:4" ht="15" customHeight="1" x14ac:dyDescent="0.25">
      <c r="A3230" s="5" t="s">
        <v>1935</v>
      </c>
      <c r="B3230" s="7" t="s">
        <v>197</v>
      </c>
      <c r="C3230" s="6">
        <v>81400</v>
      </c>
      <c r="D3230" s="5" t="s">
        <v>1973</v>
      </c>
    </row>
    <row r="3231" spans="1:4" ht="15" customHeight="1" x14ac:dyDescent="0.25">
      <c r="A3231" s="5" t="s">
        <v>1935</v>
      </c>
      <c r="B3231" s="7" t="s">
        <v>312</v>
      </c>
      <c r="C3231" s="6">
        <v>84000</v>
      </c>
      <c r="D3231" s="5" t="s">
        <v>1972</v>
      </c>
    </row>
    <row r="3232" spans="1:4" ht="15" customHeight="1" x14ac:dyDescent="0.25">
      <c r="A3232" s="5" t="s">
        <v>1935</v>
      </c>
      <c r="B3232" s="7" t="s">
        <v>534</v>
      </c>
      <c r="C3232" s="6">
        <v>73600</v>
      </c>
      <c r="D3232" s="5" t="s">
        <v>1971</v>
      </c>
    </row>
    <row r="3233" spans="1:4" ht="15" customHeight="1" x14ac:dyDescent="0.25">
      <c r="A3233" s="5" t="s">
        <v>1935</v>
      </c>
      <c r="B3233" s="7" t="s">
        <v>1969</v>
      </c>
      <c r="C3233" s="6">
        <v>71700</v>
      </c>
      <c r="D3233" s="5" t="s">
        <v>1970</v>
      </c>
    </row>
    <row r="3234" spans="1:4" ht="15" customHeight="1" x14ac:dyDescent="0.25">
      <c r="A3234" s="5" t="s">
        <v>1935</v>
      </c>
      <c r="B3234" s="7" t="s">
        <v>531</v>
      </c>
      <c r="C3234" s="6">
        <v>71000</v>
      </c>
      <c r="D3234" s="5" t="s">
        <v>1968</v>
      </c>
    </row>
    <row r="3235" spans="1:4" ht="15" customHeight="1" x14ac:dyDescent="0.25">
      <c r="A3235" s="5" t="s">
        <v>1935</v>
      </c>
      <c r="B3235" s="7" t="s">
        <v>1966</v>
      </c>
      <c r="C3235" s="6">
        <v>90400</v>
      </c>
      <c r="D3235" s="5" t="s">
        <v>1967</v>
      </c>
    </row>
    <row r="3236" spans="1:4" ht="15" customHeight="1" x14ac:dyDescent="0.25">
      <c r="A3236" s="5" t="s">
        <v>1935</v>
      </c>
      <c r="B3236" s="7" t="s">
        <v>1187</v>
      </c>
      <c r="C3236" s="6">
        <v>69200</v>
      </c>
      <c r="D3236" s="5" t="s">
        <v>1965</v>
      </c>
    </row>
    <row r="3237" spans="1:4" ht="15" customHeight="1" x14ac:dyDescent="0.25">
      <c r="A3237" s="5" t="s">
        <v>1935</v>
      </c>
      <c r="B3237" s="7" t="s">
        <v>1963</v>
      </c>
      <c r="C3237" s="6">
        <v>69200</v>
      </c>
      <c r="D3237" s="5" t="s">
        <v>1964</v>
      </c>
    </row>
    <row r="3238" spans="1:4" ht="15" customHeight="1" x14ac:dyDescent="0.25">
      <c r="A3238" s="5" t="s">
        <v>1935</v>
      </c>
      <c r="B3238" s="7" t="s">
        <v>1961</v>
      </c>
      <c r="C3238" s="6">
        <v>69200</v>
      </c>
      <c r="D3238" s="5" t="s">
        <v>1962</v>
      </c>
    </row>
    <row r="3239" spans="1:4" ht="15" customHeight="1" x14ac:dyDescent="0.25">
      <c r="A3239" s="5" t="s">
        <v>1935</v>
      </c>
      <c r="B3239" s="7" t="s">
        <v>1959</v>
      </c>
      <c r="C3239" s="6">
        <v>80500</v>
      </c>
      <c r="D3239" s="5" t="s">
        <v>1960</v>
      </c>
    </row>
    <row r="3240" spans="1:4" ht="15" customHeight="1" x14ac:dyDescent="0.25">
      <c r="A3240" s="5" t="s">
        <v>1935</v>
      </c>
      <c r="B3240" s="7" t="s">
        <v>1958</v>
      </c>
      <c r="C3240" s="6">
        <v>87100</v>
      </c>
      <c r="D3240" s="5" t="s">
        <v>1938</v>
      </c>
    </row>
    <row r="3241" spans="1:4" ht="15" customHeight="1" x14ac:dyDescent="0.25">
      <c r="A3241" s="5" t="s">
        <v>1935</v>
      </c>
      <c r="B3241" s="7" t="s">
        <v>519</v>
      </c>
      <c r="C3241" s="6">
        <v>77000</v>
      </c>
      <c r="D3241" s="5" t="s">
        <v>1957</v>
      </c>
    </row>
    <row r="3242" spans="1:4" ht="15" customHeight="1" x14ac:dyDescent="0.25">
      <c r="A3242" s="5" t="s">
        <v>1935</v>
      </c>
      <c r="B3242" s="7" t="s">
        <v>1955</v>
      </c>
      <c r="C3242" s="6">
        <v>84900</v>
      </c>
      <c r="D3242" s="5" t="s">
        <v>1956</v>
      </c>
    </row>
    <row r="3243" spans="1:4" ht="15" customHeight="1" x14ac:dyDescent="0.25">
      <c r="A3243" s="5" t="s">
        <v>1935</v>
      </c>
      <c r="B3243" s="7" t="s">
        <v>1953</v>
      </c>
      <c r="C3243" s="6">
        <v>78300</v>
      </c>
      <c r="D3243" s="5" t="s">
        <v>1954</v>
      </c>
    </row>
    <row r="3244" spans="1:4" ht="15" customHeight="1" x14ac:dyDescent="0.25">
      <c r="A3244" s="5" t="s">
        <v>1935</v>
      </c>
      <c r="B3244" s="7" t="s">
        <v>1951</v>
      </c>
      <c r="C3244" s="6">
        <v>76400</v>
      </c>
      <c r="D3244" s="5" t="s">
        <v>1952</v>
      </c>
    </row>
    <row r="3245" spans="1:4" ht="15" customHeight="1" x14ac:dyDescent="0.25">
      <c r="A3245" s="5" t="s">
        <v>1935</v>
      </c>
      <c r="B3245" s="7" t="s">
        <v>1172</v>
      </c>
      <c r="C3245" s="6">
        <v>103000</v>
      </c>
      <c r="D3245" s="5" t="s">
        <v>1395</v>
      </c>
    </row>
    <row r="3246" spans="1:4" ht="15" customHeight="1" x14ac:dyDescent="0.25">
      <c r="A3246" s="5" t="s">
        <v>1935</v>
      </c>
      <c r="B3246" s="7" t="s">
        <v>1949</v>
      </c>
      <c r="C3246" s="6">
        <v>72300</v>
      </c>
      <c r="D3246" s="5" t="s">
        <v>1950</v>
      </c>
    </row>
    <row r="3247" spans="1:4" ht="15" customHeight="1" x14ac:dyDescent="0.25">
      <c r="A3247" s="5" t="s">
        <v>1935</v>
      </c>
      <c r="B3247" s="7" t="s">
        <v>1947</v>
      </c>
      <c r="C3247" s="6">
        <v>117000</v>
      </c>
      <c r="D3247" s="5" t="s">
        <v>1948</v>
      </c>
    </row>
    <row r="3248" spans="1:4" ht="15" customHeight="1" x14ac:dyDescent="0.25">
      <c r="A3248" s="5" t="s">
        <v>1935</v>
      </c>
      <c r="B3248" s="7" t="s">
        <v>514</v>
      </c>
      <c r="C3248" s="6">
        <v>71200</v>
      </c>
      <c r="D3248" s="5" t="s">
        <v>1946</v>
      </c>
    </row>
    <row r="3249" spans="1:4" ht="15" customHeight="1" x14ac:dyDescent="0.25">
      <c r="A3249" s="5" t="s">
        <v>1935</v>
      </c>
      <c r="B3249" s="7" t="s">
        <v>162</v>
      </c>
      <c r="C3249" s="6">
        <v>73500</v>
      </c>
      <c r="D3249" s="5" t="s">
        <v>1945</v>
      </c>
    </row>
    <row r="3250" spans="1:4" ht="15" customHeight="1" x14ac:dyDescent="0.25">
      <c r="A3250" s="5" t="s">
        <v>1935</v>
      </c>
      <c r="B3250" s="7" t="s">
        <v>1943</v>
      </c>
      <c r="C3250" s="6">
        <v>87400</v>
      </c>
      <c r="D3250" s="5" t="s">
        <v>1944</v>
      </c>
    </row>
    <row r="3251" spans="1:4" ht="15" customHeight="1" x14ac:dyDescent="0.25">
      <c r="A3251" s="5" t="s">
        <v>1935</v>
      </c>
      <c r="B3251" s="7" t="s">
        <v>297</v>
      </c>
      <c r="C3251" s="6">
        <v>72600</v>
      </c>
      <c r="D3251" s="5" t="s">
        <v>1942</v>
      </c>
    </row>
    <row r="3252" spans="1:4" ht="15" customHeight="1" x14ac:dyDescent="0.25">
      <c r="A3252" s="5" t="s">
        <v>1935</v>
      </c>
      <c r="B3252" s="7" t="s">
        <v>1940</v>
      </c>
      <c r="C3252" s="6">
        <v>69800</v>
      </c>
      <c r="D3252" s="5" t="s">
        <v>1941</v>
      </c>
    </row>
    <row r="3253" spans="1:4" ht="15" customHeight="1" x14ac:dyDescent="0.25">
      <c r="A3253" s="5" t="s">
        <v>1935</v>
      </c>
      <c r="B3253" s="7" t="s">
        <v>730</v>
      </c>
      <c r="C3253" s="6">
        <v>74300</v>
      </c>
      <c r="D3253" s="5" t="s">
        <v>1939</v>
      </c>
    </row>
    <row r="3254" spans="1:4" ht="15" customHeight="1" x14ac:dyDescent="0.25">
      <c r="A3254" s="5" t="s">
        <v>1935</v>
      </c>
      <c r="B3254" s="7" t="s">
        <v>1937</v>
      </c>
      <c r="C3254" s="6">
        <v>87100</v>
      </c>
      <c r="D3254" s="5" t="s">
        <v>1938</v>
      </c>
    </row>
    <row r="3255" spans="1:4" ht="15" customHeight="1" x14ac:dyDescent="0.25">
      <c r="A3255" s="5" t="s">
        <v>1935</v>
      </c>
      <c r="B3255" s="7" t="s">
        <v>1934</v>
      </c>
      <c r="C3255" s="6">
        <v>80400</v>
      </c>
      <c r="D3255" s="5" t="s">
        <v>1936</v>
      </c>
    </row>
    <row r="3256" spans="1:4" ht="15" customHeight="1" x14ac:dyDescent="0.25">
      <c r="A3256" s="5" t="s">
        <v>1843</v>
      </c>
      <c r="B3256" s="7" t="s">
        <v>286</v>
      </c>
      <c r="C3256" s="6">
        <v>111900</v>
      </c>
      <c r="D3256" s="5" t="s">
        <v>1933</v>
      </c>
    </row>
    <row r="3257" spans="1:4" ht="15" customHeight="1" x14ac:dyDescent="0.25">
      <c r="A3257" s="5" t="s">
        <v>1843</v>
      </c>
      <c r="B3257" s="7" t="s">
        <v>1931</v>
      </c>
      <c r="C3257" s="6">
        <v>99500</v>
      </c>
      <c r="D3257" s="5" t="s">
        <v>1932</v>
      </c>
    </row>
    <row r="3258" spans="1:4" ht="15" customHeight="1" x14ac:dyDescent="0.25">
      <c r="A3258" s="5" t="s">
        <v>1843</v>
      </c>
      <c r="B3258" s="7" t="s">
        <v>1929</v>
      </c>
      <c r="C3258" s="6">
        <v>95700</v>
      </c>
      <c r="D3258" s="5" t="s">
        <v>1930</v>
      </c>
    </row>
    <row r="3259" spans="1:4" ht="15" customHeight="1" x14ac:dyDescent="0.25">
      <c r="A3259" s="5" t="s">
        <v>1843</v>
      </c>
      <c r="B3259" s="7" t="s">
        <v>1927</v>
      </c>
      <c r="C3259" s="6">
        <v>126100</v>
      </c>
      <c r="D3259" s="5" t="s">
        <v>1928</v>
      </c>
    </row>
    <row r="3260" spans="1:4" ht="15" customHeight="1" x14ac:dyDescent="0.25">
      <c r="A3260" s="5" t="s">
        <v>1843</v>
      </c>
      <c r="B3260" s="7" t="s">
        <v>1925</v>
      </c>
      <c r="C3260" s="6">
        <v>106000</v>
      </c>
      <c r="D3260" s="5" t="s">
        <v>1926</v>
      </c>
    </row>
    <row r="3261" spans="1:4" ht="15" customHeight="1" x14ac:dyDescent="0.25">
      <c r="A3261" s="5" t="s">
        <v>1843</v>
      </c>
      <c r="B3261" s="7" t="s">
        <v>1923</v>
      </c>
      <c r="C3261" s="6">
        <v>104100</v>
      </c>
      <c r="D3261" s="5" t="s">
        <v>1924</v>
      </c>
    </row>
    <row r="3262" spans="1:4" ht="15" customHeight="1" x14ac:dyDescent="0.25">
      <c r="A3262" s="5" t="s">
        <v>1843</v>
      </c>
      <c r="B3262" s="7" t="s">
        <v>1921</v>
      </c>
      <c r="C3262" s="6">
        <v>153300</v>
      </c>
      <c r="D3262" s="5" t="s">
        <v>1922</v>
      </c>
    </row>
    <row r="3263" spans="1:4" ht="15" customHeight="1" x14ac:dyDescent="0.25">
      <c r="A3263" s="5" t="s">
        <v>1843</v>
      </c>
      <c r="B3263" s="7" t="s">
        <v>1920</v>
      </c>
      <c r="C3263" s="6">
        <v>110700</v>
      </c>
      <c r="D3263" s="5" t="s">
        <v>1879</v>
      </c>
    </row>
    <row r="3264" spans="1:4" ht="15" customHeight="1" x14ac:dyDescent="0.25">
      <c r="A3264" s="5" t="s">
        <v>1843</v>
      </c>
      <c r="B3264" s="7" t="s">
        <v>1106</v>
      </c>
      <c r="C3264" s="6">
        <v>104100</v>
      </c>
      <c r="D3264" s="5" t="s">
        <v>1919</v>
      </c>
    </row>
    <row r="3265" spans="1:4" ht="15" customHeight="1" x14ac:dyDescent="0.25">
      <c r="A3265" s="5" t="s">
        <v>1843</v>
      </c>
      <c r="B3265" s="7" t="s">
        <v>1917</v>
      </c>
      <c r="C3265" s="6">
        <v>99600</v>
      </c>
      <c r="D3265" s="5" t="s">
        <v>1918</v>
      </c>
    </row>
    <row r="3266" spans="1:4" ht="15" customHeight="1" x14ac:dyDescent="0.25">
      <c r="A3266" s="5" t="s">
        <v>1843</v>
      </c>
      <c r="B3266" s="7" t="s">
        <v>1915</v>
      </c>
      <c r="C3266" s="6">
        <v>103200</v>
      </c>
      <c r="D3266" s="5" t="s">
        <v>1916</v>
      </c>
    </row>
    <row r="3267" spans="1:4" ht="15" customHeight="1" x14ac:dyDescent="0.25">
      <c r="A3267" s="5" t="s">
        <v>1843</v>
      </c>
      <c r="B3267" s="7" t="s">
        <v>1913</v>
      </c>
      <c r="C3267" s="6">
        <v>105900</v>
      </c>
      <c r="D3267" s="5" t="s">
        <v>1914</v>
      </c>
    </row>
    <row r="3268" spans="1:4" ht="15" customHeight="1" x14ac:dyDescent="0.25">
      <c r="A3268" s="5" t="s">
        <v>1843</v>
      </c>
      <c r="B3268" s="7" t="s">
        <v>257</v>
      </c>
      <c r="C3268" s="6">
        <v>148400</v>
      </c>
      <c r="D3268" s="5" t="s">
        <v>1912</v>
      </c>
    </row>
    <row r="3269" spans="1:4" ht="15" customHeight="1" x14ac:dyDescent="0.25">
      <c r="A3269" s="5" t="s">
        <v>1843</v>
      </c>
      <c r="B3269" s="7" t="s">
        <v>1910</v>
      </c>
      <c r="C3269" s="6">
        <v>95700</v>
      </c>
      <c r="D3269" s="5" t="s">
        <v>1911</v>
      </c>
    </row>
    <row r="3270" spans="1:4" ht="15" customHeight="1" x14ac:dyDescent="0.25">
      <c r="A3270" s="5" t="s">
        <v>1843</v>
      </c>
      <c r="B3270" s="7" t="s">
        <v>1908</v>
      </c>
      <c r="C3270" s="6">
        <v>117800</v>
      </c>
      <c r="D3270" s="5" t="s">
        <v>1909</v>
      </c>
    </row>
    <row r="3271" spans="1:4" ht="15" customHeight="1" x14ac:dyDescent="0.25">
      <c r="A3271" s="5" t="s">
        <v>1843</v>
      </c>
      <c r="B3271" s="7" t="s">
        <v>1906</v>
      </c>
      <c r="C3271" s="6">
        <v>113400</v>
      </c>
      <c r="D3271" s="5" t="s">
        <v>1907</v>
      </c>
    </row>
    <row r="3272" spans="1:4" ht="15" customHeight="1" x14ac:dyDescent="0.25">
      <c r="A3272" s="5" t="s">
        <v>1843</v>
      </c>
      <c r="B3272" s="7" t="s">
        <v>1904</v>
      </c>
      <c r="C3272" s="6">
        <v>105400</v>
      </c>
      <c r="D3272" s="5" t="s">
        <v>1905</v>
      </c>
    </row>
    <row r="3273" spans="1:4" ht="15" customHeight="1" x14ac:dyDescent="0.25">
      <c r="A3273" s="5" t="s">
        <v>1843</v>
      </c>
      <c r="B3273" s="7" t="s">
        <v>1902</v>
      </c>
      <c r="C3273" s="6">
        <v>95700</v>
      </c>
      <c r="D3273" s="5" t="s">
        <v>1903</v>
      </c>
    </row>
    <row r="3274" spans="1:4" ht="15" customHeight="1" x14ac:dyDescent="0.25">
      <c r="A3274" s="5" t="s">
        <v>1843</v>
      </c>
      <c r="B3274" s="7" t="s">
        <v>247</v>
      </c>
      <c r="C3274" s="6">
        <v>103400</v>
      </c>
      <c r="D3274" s="5" t="s">
        <v>1901</v>
      </c>
    </row>
    <row r="3275" spans="1:4" ht="15" customHeight="1" x14ac:dyDescent="0.25">
      <c r="A3275" s="5" t="s">
        <v>1843</v>
      </c>
      <c r="B3275" s="7" t="s">
        <v>1899</v>
      </c>
      <c r="C3275" s="6">
        <v>98200</v>
      </c>
      <c r="D3275" s="5" t="s">
        <v>1900</v>
      </c>
    </row>
    <row r="3276" spans="1:4" ht="15" customHeight="1" x14ac:dyDescent="0.25">
      <c r="A3276" s="5" t="s">
        <v>1843</v>
      </c>
      <c r="B3276" s="7" t="s">
        <v>1897</v>
      </c>
      <c r="C3276" s="6">
        <v>97000</v>
      </c>
      <c r="D3276" s="5" t="s">
        <v>1898</v>
      </c>
    </row>
    <row r="3277" spans="1:4" ht="15" customHeight="1" x14ac:dyDescent="0.25">
      <c r="A3277" s="5" t="s">
        <v>1843</v>
      </c>
      <c r="B3277" s="7" t="s">
        <v>1895</v>
      </c>
      <c r="C3277" s="6">
        <v>97200</v>
      </c>
      <c r="D3277" s="5" t="s">
        <v>1896</v>
      </c>
    </row>
    <row r="3278" spans="1:4" ht="15" customHeight="1" x14ac:dyDescent="0.25">
      <c r="A3278" s="5" t="s">
        <v>1843</v>
      </c>
      <c r="B3278" s="7" t="s">
        <v>1893</v>
      </c>
      <c r="C3278" s="6">
        <v>101800</v>
      </c>
      <c r="D3278" s="5" t="s">
        <v>1894</v>
      </c>
    </row>
    <row r="3279" spans="1:4" ht="15" customHeight="1" x14ac:dyDescent="0.25">
      <c r="A3279" s="5" t="s">
        <v>1843</v>
      </c>
      <c r="B3279" s="7" t="s">
        <v>347</v>
      </c>
      <c r="C3279" s="6">
        <v>95700</v>
      </c>
      <c r="D3279" s="5" t="s">
        <v>1892</v>
      </c>
    </row>
    <row r="3280" spans="1:4" ht="15" customHeight="1" x14ac:dyDescent="0.25">
      <c r="A3280" s="5" t="s">
        <v>1843</v>
      </c>
      <c r="B3280" s="7" t="s">
        <v>1890</v>
      </c>
      <c r="C3280" s="6">
        <v>110500</v>
      </c>
      <c r="D3280" s="5" t="s">
        <v>1891</v>
      </c>
    </row>
    <row r="3281" spans="1:4" ht="15" customHeight="1" x14ac:dyDescent="0.25">
      <c r="A3281" s="5" t="s">
        <v>1843</v>
      </c>
      <c r="B3281" s="7" t="s">
        <v>1669</v>
      </c>
      <c r="C3281" s="6">
        <v>105000</v>
      </c>
      <c r="D3281" s="5" t="s">
        <v>1889</v>
      </c>
    </row>
    <row r="3282" spans="1:4" ht="15" customHeight="1" x14ac:dyDescent="0.25">
      <c r="A3282" s="5" t="s">
        <v>1843</v>
      </c>
      <c r="B3282" s="7" t="s">
        <v>1887</v>
      </c>
      <c r="C3282" s="6">
        <v>121000</v>
      </c>
      <c r="D3282" s="5" t="s">
        <v>1888</v>
      </c>
    </row>
    <row r="3283" spans="1:4" ht="15" customHeight="1" x14ac:dyDescent="0.25">
      <c r="A3283" s="5" t="s">
        <v>1843</v>
      </c>
      <c r="B3283" s="7" t="s">
        <v>1885</v>
      </c>
      <c r="C3283" s="6">
        <v>96900</v>
      </c>
      <c r="D3283" s="5" t="s">
        <v>1886</v>
      </c>
    </row>
    <row r="3284" spans="1:4" ht="15" customHeight="1" x14ac:dyDescent="0.25">
      <c r="A3284" s="5" t="s">
        <v>1843</v>
      </c>
      <c r="B3284" s="7" t="s">
        <v>338</v>
      </c>
      <c r="C3284" s="6">
        <v>110900</v>
      </c>
      <c r="D3284" s="5" t="s">
        <v>1884</v>
      </c>
    </row>
    <row r="3285" spans="1:4" ht="15" customHeight="1" x14ac:dyDescent="0.25">
      <c r="A3285" s="5" t="s">
        <v>1843</v>
      </c>
      <c r="B3285" s="7" t="s">
        <v>1883</v>
      </c>
      <c r="C3285" s="6">
        <v>110700</v>
      </c>
      <c r="D3285" s="5" t="s">
        <v>1879</v>
      </c>
    </row>
    <row r="3286" spans="1:4" ht="15" customHeight="1" x14ac:dyDescent="0.25">
      <c r="A3286" s="5" t="s">
        <v>1843</v>
      </c>
      <c r="B3286" s="7" t="s">
        <v>1881</v>
      </c>
      <c r="C3286" s="6">
        <v>124800</v>
      </c>
      <c r="D3286" s="5" t="s">
        <v>1882</v>
      </c>
    </row>
    <row r="3287" spans="1:4" ht="15" customHeight="1" x14ac:dyDescent="0.25">
      <c r="A3287" s="5" t="s">
        <v>1843</v>
      </c>
      <c r="B3287" s="7" t="s">
        <v>559</v>
      </c>
      <c r="C3287" s="6">
        <v>102800</v>
      </c>
      <c r="D3287" s="5" t="s">
        <v>1880</v>
      </c>
    </row>
    <row r="3288" spans="1:4" ht="15" customHeight="1" x14ac:dyDescent="0.25">
      <c r="A3288" s="5" t="s">
        <v>1843</v>
      </c>
      <c r="B3288" s="7" t="s">
        <v>1878</v>
      </c>
      <c r="C3288" s="6">
        <v>110700</v>
      </c>
      <c r="D3288" s="5" t="s">
        <v>1879</v>
      </c>
    </row>
    <row r="3289" spans="1:4" ht="15" customHeight="1" x14ac:dyDescent="0.25">
      <c r="A3289" s="5" t="s">
        <v>1843</v>
      </c>
      <c r="B3289" s="7" t="s">
        <v>1876</v>
      </c>
      <c r="C3289" s="6">
        <v>95700</v>
      </c>
      <c r="D3289" s="5" t="s">
        <v>1877</v>
      </c>
    </row>
    <row r="3290" spans="1:4" ht="15" customHeight="1" x14ac:dyDescent="0.25">
      <c r="A3290" s="5" t="s">
        <v>1843</v>
      </c>
      <c r="B3290" s="7" t="s">
        <v>199</v>
      </c>
      <c r="C3290" s="6">
        <v>112400</v>
      </c>
      <c r="D3290" s="5" t="s">
        <v>1875</v>
      </c>
    </row>
    <row r="3291" spans="1:4" ht="15" customHeight="1" x14ac:dyDescent="0.25">
      <c r="A3291" s="5" t="s">
        <v>1843</v>
      </c>
      <c r="B3291" s="7" t="s">
        <v>1873</v>
      </c>
      <c r="C3291" s="6">
        <v>95700</v>
      </c>
      <c r="D3291" s="5" t="s">
        <v>1874</v>
      </c>
    </row>
    <row r="3292" spans="1:4" ht="15" customHeight="1" x14ac:dyDescent="0.25">
      <c r="A3292" s="5" t="s">
        <v>1843</v>
      </c>
      <c r="B3292" s="7" t="s">
        <v>1871</v>
      </c>
      <c r="C3292" s="6">
        <v>97300</v>
      </c>
      <c r="D3292" s="5" t="s">
        <v>1872</v>
      </c>
    </row>
    <row r="3293" spans="1:4" ht="15" customHeight="1" x14ac:dyDescent="0.25">
      <c r="A3293" s="5" t="s">
        <v>1843</v>
      </c>
      <c r="B3293" s="7" t="s">
        <v>1869</v>
      </c>
      <c r="C3293" s="6">
        <v>106900</v>
      </c>
      <c r="D3293" s="5" t="s">
        <v>1870</v>
      </c>
    </row>
    <row r="3294" spans="1:4" ht="15" customHeight="1" x14ac:dyDescent="0.25">
      <c r="A3294" s="5" t="s">
        <v>1843</v>
      </c>
      <c r="B3294" s="7" t="s">
        <v>189</v>
      </c>
      <c r="C3294" s="6">
        <v>96500</v>
      </c>
      <c r="D3294" s="5" t="s">
        <v>1868</v>
      </c>
    </row>
    <row r="3295" spans="1:4" ht="15" customHeight="1" x14ac:dyDescent="0.25">
      <c r="A3295" s="5" t="s">
        <v>1843</v>
      </c>
      <c r="B3295" s="7" t="s">
        <v>1866</v>
      </c>
      <c r="C3295" s="6">
        <v>95700</v>
      </c>
      <c r="D3295" s="5" t="s">
        <v>1867</v>
      </c>
    </row>
    <row r="3296" spans="1:4" ht="15" customHeight="1" x14ac:dyDescent="0.25">
      <c r="A3296" s="5" t="s">
        <v>1843</v>
      </c>
      <c r="B3296" s="7" t="s">
        <v>1864</v>
      </c>
      <c r="C3296" s="6">
        <v>97900</v>
      </c>
      <c r="D3296" s="5" t="s">
        <v>1865</v>
      </c>
    </row>
    <row r="3297" spans="1:4" ht="15" customHeight="1" x14ac:dyDescent="0.25">
      <c r="A3297" s="5" t="s">
        <v>1843</v>
      </c>
      <c r="B3297" s="7" t="s">
        <v>117</v>
      </c>
      <c r="C3297" s="6">
        <v>127000</v>
      </c>
      <c r="D3297" s="5" t="s">
        <v>1863</v>
      </c>
    </row>
    <row r="3298" spans="1:4" ht="15" customHeight="1" x14ac:dyDescent="0.25">
      <c r="A3298" s="5" t="s">
        <v>1843</v>
      </c>
      <c r="B3298" s="7" t="s">
        <v>1861</v>
      </c>
      <c r="C3298" s="6">
        <v>95700</v>
      </c>
      <c r="D3298" s="5" t="s">
        <v>1862</v>
      </c>
    </row>
    <row r="3299" spans="1:4" ht="15" customHeight="1" x14ac:dyDescent="0.25">
      <c r="A3299" s="5" t="s">
        <v>1843</v>
      </c>
      <c r="B3299" s="7" t="s">
        <v>1859</v>
      </c>
      <c r="C3299" s="6">
        <v>97200</v>
      </c>
      <c r="D3299" s="5" t="s">
        <v>1860</v>
      </c>
    </row>
    <row r="3300" spans="1:4" ht="15" customHeight="1" x14ac:dyDescent="0.25">
      <c r="A3300" s="5" t="s">
        <v>1843</v>
      </c>
      <c r="B3300" s="7" t="s">
        <v>1758</v>
      </c>
      <c r="C3300" s="6">
        <v>109600</v>
      </c>
      <c r="D3300" s="5" t="s">
        <v>1858</v>
      </c>
    </row>
    <row r="3301" spans="1:4" ht="15" customHeight="1" x14ac:dyDescent="0.25">
      <c r="A3301" s="5" t="s">
        <v>1843</v>
      </c>
      <c r="B3301" s="7" t="s">
        <v>1856</v>
      </c>
      <c r="C3301" s="6">
        <v>117300</v>
      </c>
      <c r="D3301" s="5" t="s">
        <v>1857</v>
      </c>
    </row>
    <row r="3302" spans="1:4" ht="15" customHeight="1" x14ac:dyDescent="0.25">
      <c r="A3302" s="5" t="s">
        <v>1843</v>
      </c>
      <c r="B3302" s="7" t="s">
        <v>1854</v>
      </c>
      <c r="C3302" s="6">
        <v>95700</v>
      </c>
      <c r="D3302" s="5" t="s">
        <v>1855</v>
      </c>
    </row>
    <row r="3303" spans="1:4" ht="15" customHeight="1" x14ac:dyDescent="0.25">
      <c r="A3303" s="5" t="s">
        <v>1843</v>
      </c>
      <c r="B3303" s="7" t="s">
        <v>1852</v>
      </c>
      <c r="C3303" s="6">
        <v>95700</v>
      </c>
      <c r="D3303" s="5" t="s">
        <v>1853</v>
      </c>
    </row>
    <row r="3304" spans="1:4" ht="15" customHeight="1" x14ac:dyDescent="0.25">
      <c r="A3304" s="5" t="s">
        <v>1843</v>
      </c>
      <c r="B3304" s="7" t="s">
        <v>1850</v>
      </c>
      <c r="C3304" s="6">
        <v>106500</v>
      </c>
      <c r="D3304" s="5" t="s">
        <v>1851</v>
      </c>
    </row>
    <row r="3305" spans="1:4" ht="15" customHeight="1" x14ac:dyDescent="0.25">
      <c r="A3305" s="5" t="s">
        <v>1843</v>
      </c>
      <c r="B3305" s="7" t="s">
        <v>1848</v>
      </c>
      <c r="C3305" s="6">
        <v>95700</v>
      </c>
      <c r="D3305" s="5" t="s">
        <v>1849</v>
      </c>
    </row>
    <row r="3306" spans="1:4" ht="15" customHeight="1" x14ac:dyDescent="0.25">
      <c r="A3306" s="5" t="s">
        <v>1843</v>
      </c>
      <c r="B3306" s="7" t="s">
        <v>747</v>
      </c>
      <c r="C3306" s="6">
        <v>102800</v>
      </c>
      <c r="D3306" s="5" t="s">
        <v>1847</v>
      </c>
    </row>
    <row r="3307" spans="1:4" ht="15" customHeight="1" x14ac:dyDescent="0.25">
      <c r="A3307" s="5" t="s">
        <v>1843</v>
      </c>
      <c r="B3307" s="7" t="s">
        <v>1845</v>
      </c>
      <c r="C3307" s="6">
        <v>98300</v>
      </c>
      <c r="D3307" s="5" t="s">
        <v>1846</v>
      </c>
    </row>
    <row r="3308" spans="1:4" ht="15" customHeight="1" x14ac:dyDescent="0.25">
      <c r="A3308" s="5" t="s">
        <v>1843</v>
      </c>
      <c r="B3308" s="7" t="s">
        <v>1743</v>
      </c>
      <c r="C3308" s="6">
        <v>111900</v>
      </c>
      <c r="D3308" s="5" t="s">
        <v>1844</v>
      </c>
    </row>
    <row r="3309" spans="1:4" ht="15" customHeight="1" x14ac:dyDescent="0.25">
      <c r="A3309" s="5" t="s">
        <v>1740</v>
      </c>
      <c r="B3309" s="7" t="s">
        <v>286</v>
      </c>
      <c r="C3309" s="6">
        <v>82200</v>
      </c>
      <c r="D3309" s="5" t="s">
        <v>1842</v>
      </c>
    </row>
    <row r="3310" spans="1:4" ht="15" customHeight="1" x14ac:dyDescent="0.25">
      <c r="A3310" s="5" t="s">
        <v>1740</v>
      </c>
      <c r="B3310" s="7" t="s">
        <v>1840</v>
      </c>
      <c r="C3310" s="6">
        <v>78400</v>
      </c>
      <c r="D3310" s="5" t="s">
        <v>1841</v>
      </c>
    </row>
    <row r="3311" spans="1:4" ht="15" customHeight="1" x14ac:dyDescent="0.25">
      <c r="A3311" s="5" t="s">
        <v>1740</v>
      </c>
      <c r="B3311" s="7" t="s">
        <v>284</v>
      </c>
      <c r="C3311" s="6">
        <v>80100</v>
      </c>
      <c r="D3311" s="5" t="s">
        <v>1839</v>
      </c>
    </row>
    <row r="3312" spans="1:4" ht="15" customHeight="1" x14ac:dyDescent="0.25">
      <c r="A3312" s="5" t="s">
        <v>1740</v>
      </c>
      <c r="B3312" s="7" t="s">
        <v>1837</v>
      </c>
      <c r="C3312" s="6">
        <v>88400</v>
      </c>
      <c r="D3312" s="5" t="s">
        <v>1838</v>
      </c>
    </row>
    <row r="3313" spans="1:4" ht="15" customHeight="1" x14ac:dyDescent="0.25">
      <c r="A3313" s="5" t="s">
        <v>1740</v>
      </c>
      <c r="B3313" s="7" t="s">
        <v>1835</v>
      </c>
      <c r="C3313" s="6">
        <v>89900</v>
      </c>
      <c r="D3313" s="5" t="s">
        <v>1836</v>
      </c>
    </row>
    <row r="3314" spans="1:4" ht="15" customHeight="1" x14ac:dyDescent="0.25">
      <c r="A3314" s="5" t="s">
        <v>1740</v>
      </c>
      <c r="B3314" s="7" t="s">
        <v>1833</v>
      </c>
      <c r="C3314" s="6">
        <v>96000</v>
      </c>
      <c r="D3314" s="5" t="s">
        <v>1834</v>
      </c>
    </row>
    <row r="3315" spans="1:4" ht="15" customHeight="1" x14ac:dyDescent="0.25">
      <c r="A3315" s="5" t="s">
        <v>1740</v>
      </c>
      <c r="B3315" s="7" t="s">
        <v>1832</v>
      </c>
      <c r="C3315" s="6">
        <v>88900</v>
      </c>
      <c r="D3315" s="5" t="s">
        <v>327</v>
      </c>
    </row>
    <row r="3316" spans="1:4" ht="15" customHeight="1" x14ac:dyDescent="0.25">
      <c r="A3316" s="5" t="s">
        <v>1740</v>
      </c>
      <c r="B3316" s="7" t="s">
        <v>279</v>
      </c>
      <c r="C3316" s="6">
        <v>83500</v>
      </c>
      <c r="D3316" s="5" t="s">
        <v>1831</v>
      </c>
    </row>
    <row r="3317" spans="1:4" ht="15" customHeight="1" x14ac:dyDescent="0.25">
      <c r="A3317" s="5" t="s">
        <v>1740</v>
      </c>
      <c r="B3317" s="7" t="s">
        <v>1548</v>
      </c>
      <c r="C3317" s="6">
        <v>103600</v>
      </c>
      <c r="D3317" s="5" t="s">
        <v>1747</v>
      </c>
    </row>
    <row r="3318" spans="1:4" ht="15" customHeight="1" x14ac:dyDescent="0.25">
      <c r="A3318" s="5" t="s">
        <v>1740</v>
      </c>
      <c r="B3318" s="7" t="s">
        <v>621</v>
      </c>
      <c r="C3318" s="6">
        <v>84300</v>
      </c>
      <c r="D3318" s="5" t="s">
        <v>1759</v>
      </c>
    </row>
    <row r="3319" spans="1:4" ht="15" customHeight="1" x14ac:dyDescent="0.25">
      <c r="A3319" s="5" t="s">
        <v>1740</v>
      </c>
      <c r="B3319" s="7" t="s">
        <v>1829</v>
      </c>
      <c r="C3319" s="6">
        <v>84400</v>
      </c>
      <c r="D3319" s="5" t="s">
        <v>1830</v>
      </c>
    </row>
    <row r="3320" spans="1:4" ht="15" customHeight="1" x14ac:dyDescent="0.25">
      <c r="A3320" s="5" t="s">
        <v>1740</v>
      </c>
      <c r="B3320" s="7" t="s">
        <v>271</v>
      </c>
      <c r="C3320" s="6">
        <v>93300</v>
      </c>
      <c r="D3320" s="5" t="s">
        <v>1828</v>
      </c>
    </row>
    <row r="3321" spans="1:4" ht="15" customHeight="1" x14ac:dyDescent="0.25">
      <c r="A3321" s="5" t="s">
        <v>1740</v>
      </c>
      <c r="B3321" s="7" t="s">
        <v>1827</v>
      </c>
      <c r="C3321" s="6">
        <v>103600</v>
      </c>
      <c r="D3321" s="5" t="s">
        <v>1747</v>
      </c>
    </row>
    <row r="3322" spans="1:4" ht="15" customHeight="1" x14ac:dyDescent="0.25">
      <c r="A3322" s="5" t="s">
        <v>1740</v>
      </c>
      <c r="B3322" s="7" t="s">
        <v>1537</v>
      </c>
      <c r="C3322" s="6">
        <v>89100</v>
      </c>
      <c r="D3322" s="5" t="s">
        <v>1826</v>
      </c>
    </row>
    <row r="3323" spans="1:4" ht="15" customHeight="1" x14ac:dyDescent="0.25">
      <c r="A3323" s="5" t="s">
        <v>1740</v>
      </c>
      <c r="B3323" s="7" t="s">
        <v>1824</v>
      </c>
      <c r="C3323" s="6">
        <v>84200</v>
      </c>
      <c r="D3323" s="5" t="s">
        <v>1825</v>
      </c>
    </row>
    <row r="3324" spans="1:4" ht="15" customHeight="1" x14ac:dyDescent="0.25">
      <c r="A3324" s="5" t="s">
        <v>1740</v>
      </c>
      <c r="B3324" s="7" t="s">
        <v>1822</v>
      </c>
      <c r="C3324" s="6">
        <v>78400</v>
      </c>
      <c r="D3324" s="5" t="s">
        <v>1823</v>
      </c>
    </row>
    <row r="3325" spans="1:4" ht="15" customHeight="1" x14ac:dyDescent="0.25">
      <c r="A3325" s="5" t="s">
        <v>1740</v>
      </c>
      <c r="B3325" s="7" t="s">
        <v>267</v>
      </c>
      <c r="C3325" s="6">
        <v>78400</v>
      </c>
      <c r="D3325" s="5" t="s">
        <v>1821</v>
      </c>
    </row>
    <row r="3326" spans="1:4" ht="15" customHeight="1" x14ac:dyDescent="0.25">
      <c r="A3326" s="5" t="s">
        <v>1740</v>
      </c>
      <c r="B3326" s="7" t="s">
        <v>1820</v>
      </c>
      <c r="C3326" s="6">
        <v>94000</v>
      </c>
      <c r="D3326" s="5" t="s">
        <v>1789</v>
      </c>
    </row>
    <row r="3327" spans="1:4" ht="15" customHeight="1" x14ac:dyDescent="0.25">
      <c r="A3327" s="5" t="s">
        <v>1740</v>
      </c>
      <c r="B3327" s="7" t="s">
        <v>1818</v>
      </c>
      <c r="C3327" s="6">
        <v>81100</v>
      </c>
      <c r="D3327" s="5" t="s">
        <v>1819</v>
      </c>
    </row>
    <row r="3328" spans="1:4" ht="15" customHeight="1" x14ac:dyDescent="0.25">
      <c r="A3328" s="5" t="s">
        <v>1740</v>
      </c>
      <c r="B3328" s="7" t="s">
        <v>1816</v>
      </c>
      <c r="C3328" s="6">
        <v>85200</v>
      </c>
      <c r="D3328" s="5" t="s">
        <v>1817</v>
      </c>
    </row>
    <row r="3329" spans="1:4" ht="15" customHeight="1" x14ac:dyDescent="0.25">
      <c r="A3329" s="5" t="s">
        <v>1740</v>
      </c>
      <c r="B3329" s="7" t="s">
        <v>1533</v>
      </c>
      <c r="C3329" s="6">
        <v>101100</v>
      </c>
      <c r="D3329" s="5" t="s">
        <v>1775</v>
      </c>
    </row>
    <row r="3330" spans="1:4" ht="15" customHeight="1" x14ac:dyDescent="0.25">
      <c r="A3330" s="5" t="s">
        <v>1740</v>
      </c>
      <c r="B3330" s="7" t="s">
        <v>1529</v>
      </c>
      <c r="C3330" s="6">
        <v>86600</v>
      </c>
      <c r="D3330" s="5" t="s">
        <v>1815</v>
      </c>
    </row>
    <row r="3331" spans="1:4" ht="15" customHeight="1" x14ac:dyDescent="0.25">
      <c r="A3331" s="5" t="s">
        <v>1740</v>
      </c>
      <c r="B3331" s="7" t="s">
        <v>1436</v>
      </c>
      <c r="C3331" s="6">
        <v>101100</v>
      </c>
      <c r="D3331" s="5" t="s">
        <v>1775</v>
      </c>
    </row>
    <row r="3332" spans="1:4" ht="15" customHeight="1" x14ac:dyDescent="0.25">
      <c r="A3332" s="5" t="s">
        <v>1740</v>
      </c>
      <c r="B3332" s="7" t="s">
        <v>369</v>
      </c>
      <c r="C3332" s="6">
        <v>78400</v>
      </c>
      <c r="D3332" s="5" t="s">
        <v>1814</v>
      </c>
    </row>
    <row r="3333" spans="1:4" ht="15" customHeight="1" x14ac:dyDescent="0.25">
      <c r="A3333" s="5" t="s">
        <v>1740</v>
      </c>
      <c r="B3333" s="7" t="s">
        <v>436</v>
      </c>
      <c r="C3333" s="6">
        <v>101100</v>
      </c>
      <c r="D3333" s="5" t="s">
        <v>1775</v>
      </c>
    </row>
    <row r="3334" spans="1:4" ht="15" customHeight="1" x14ac:dyDescent="0.25">
      <c r="A3334" s="5" t="s">
        <v>1740</v>
      </c>
      <c r="B3334" s="7" t="s">
        <v>1525</v>
      </c>
      <c r="C3334" s="6">
        <v>87900</v>
      </c>
      <c r="D3334" s="5" t="s">
        <v>1742</v>
      </c>
    </row>
    <row r="3335" spans="1:4" ht="15" customHeight="1" x14ac:dyDescent="0.25">
      <c r="A3335" s="5" t="s">
        <v>1740</v>
      </c>
      <c r="B3335" s="7" t="s">
        <v>1812</v>
      </c>
      <c r="C3335" s="6">
        <v>88100</v>
      </c>
      <c r="D3335" s="5" t="s">
        <v>1813</v>
      </c>
    </row>
    <row r="3336" spans="1:4" ht="15" customHeight="1" x14ac:dyDescent="0.25">
      <c r="A3336" s="5" t="s">
        <v>1740</v>
      </c>
      <c r="B3336" s="7" t="s">
        <v>1811</v>
      </c>
      <c r="C3336" s="6">
        <v>94000</v>
      </c>
      <c r="D3336" s="5" t="s">
        <v>1789</v>
      </c>
    </row>
    <row r="3337" spans="1:4" ht="15" customHeight="1" x14ac:dyDescent="0.25">
      <c r="A3337" s="5" t="s">
        <v>1740</v>
      </c>
      <c r="B3337" s="7" t="s">
        <v>592</v>
      </c>
      <c r="C3337" s="6">
        <v>93000</v>
      </c>
      <c r="D3337" s="5" t="s">
        <v>5710</v>
      </c>
    </row>
    <row r="3338" spans="1:4" ht="15" customHeight="1" x14ac:dyDescent="0.25">
      <c r="A3338" s="5" t="s">
        <v>1740</v>
      </c>
      <c r="B3338" s="7" t="s">
        <v>1809</v>
      </c>
      <c r="C3338" s="6">
        <v>83900</v>
      </c>
      <c r="D3338" s="5" t="s">
        <v>1810</v>
      </c>
    </row>
    <row r="3339" spans="1:4" ht="15" customHeight="1" x14ac:dyDescent="0.25">
      <c r="A3339" s="5" t="s">
        <v>1740</v>
      </c>
      <c r="B3339" s="7" t="s">
        <v>998</v>
      </c>
      <c r="C3339" s="6">
        <v>103600</v>
      </c>
      <c r="D3339" s="5" t="s">
        <v>1747</v>
      </c>
    </row>
    <row r="3340" spans="1:4" ht="15" customHeight="1" x14ac:dyDescent="0.25">
      <c r="A3340" s="5" t="s">
        <v>1740</v>
      </c>
      <c r="B3340" s="7" t="s">
        <v>360</v>
      </c>
      <c r="C3340" s="6">
        <v>89600</v>
      </c>
      <c r="D3340" s="5" t="s">
        <v>1808</v>
      </c>
    </row>
    <row r="3341" spans="1:4" ht="15" customHeight="1" x14ac:dyDescent="0.25">
      <c r="A3341" s="5" t="s">
        <v>1740</v>
      </c>
      <c r="B3341" s="7" t="s">
        <v>993</v>
      </c>
      <c r="C3341" s="6">
        <v>78400</v>
      </c>
      <c r="D3341" s="5" t="s">
        <v>1807</v>
      </c>
    </row>
    <row r="3342" spans="1:4" ht="15" customHeight="1" x14ac:dyDescent="0.25">
      <c r="A3342" s="5" t="s">
        <v>1740</v>
      </c>
      <c r="B3342" s="7" t="s">
        <v>356</v>
      </c>
      <c r="C3342" s="6">
        <v>88800</v>
      </c>
      <c r="D3342" s="5" t="s">
        <v>1806</v>
      </c>
    </row>
    <row r="3343" spans="1:4" ht="15" customHeight="1" x14ac:dyDescent="0.25">
      <c r="A3343" s="5" t="s">
        <v>1740</v>
      </c>
      <c r="B3343" s="7" t="s">
        <v>586</v>
      </c>
      <c r="C3343" s="6">
        <v>86500</v>
      </c>
      <c r="D3343" s="5" t="s">
        <v>1805</v>
      </c>
    </row>
    <row r="3344" spans="1:4" ht="15" customHeight="1" x14ac:dyDescent="0.25">
      <c r="A3344" s="5" t="s">
        <v>1740</v>
      </c>
      <c r="B3344" s="7" t="s">
        <v>584</v>
      </c>
      <c r="C3344" s="6">
        <v>78400</v>
      </c>
      <c r="D3344" s="5" t="s">
        <v>1804</v>
      </c>
    </row>
    <row r="3345" spans="1:4" ht="15" customHeight="1" x14ac:dyDescent="0.25">
      <c r="A3345" s="5" t="s">
        <v>1740</v>
      </c>
      <c r="B3345" s="7" t="s">
        <v>1802</v>
      </c>
      <c r="C3345" s="6">
        <v>84300</v>
      </c>
      <c r="D3345" s="5" t="s">
        <v>1803</v>
      </c>
    </row>
    <row r="3346" spans="1:4" ht="15" customHeight="1" x14ac:dyDescent="0.25">
      <c r="A3346" s="5" t="s">
        <v>1740</v>
      </c>
      <c r="B3346" s="7" t="s">
        <v>1800</v>
      </c>
      <c r="C3346" s="6">
        <v>101100</v>
      </c>
      <c r="D3346" s="5" t="s">
        <v>1801</v>
      </c>
    </row>
    <row r="3347" spans="1:4" ht="15" customHeight="1" x14ac:dyDescent="0.25">
      <c r="A3347" s="5" t="s">
        <v>1740</v>
      </c>
      <c r="B3347" s="7" t="s">
        <v>1798</v>
      </c>
      <c r="C3347" s="6">
        <v>78800</v>
      </c>
      <c r="D3347" s="5" t="s">
        <v>1799</v>
      </c>
    </row>
    <row r="3348" spans="1:4" ht="15" customHeight="1" x14ac:dyDescent="0.25">
      <c r="A3348" s="5" t="s">
        <v>1740</v>
      </c>
      <c r="B3348" s="7" t="s">
        <v>237</v>
      </c>
      <c r="C3348" s="6">
        <v>80200</v>
      </c>
      <c r="D3348" s="5" t="s">
        <v>1797</v>
      </c>
    </row>
    <row r="3349" spans="1:4" ht="15" customHeight="1" x14ac:dyDescent="0.25">
      <c r="A3349" s="5" t="s">
        <v>1740</v>
      </c>
      <c r="B3349" s="7" t="s">
        <v>235</v>
      </c>
      <c r="C3349" s="6">
        <v>84900</v>
      </c>
      <c r="D3349" s="5" t="s">
        <v>361</v>
      </c>
    </row>
    <row r="3350" spans="1:4" ht="15" customHeight="1" x14ac:dyDescent="0.25">
      <c r="A3350" s="5" t="s">
        <v>1740</v>
      </c>
      <c r="B3350" s="7" t="s">
        <v>930</v>
      </c>
      <c r="C3350" s="6">
        <v>82800</v>
      </c>
      <c r="D3350" s="5" t="s">
        <v>1796</v>
      </c>
    </row>
    <row r="3351" spans="1:4" ht="15" customHeight="1" x14ac:dyDescent="0.25">
      <c r="A3351" s="5" t="s">
        <v>1740</v>
      </c>
      <c r="B3351" s="7" t="s">
        <v>1224</v>
      </c>
      <c r="C3351" s="6">
        <v>94000</v>
      </c>
      <c r="D3351" s="5" t="s">
        <v>1789</v>
      </c>
    </row>
    <row r="3352" spans="1:4" ht="15" customHeight="1" x14ac:dyDescent="0.25">
      <c r="A3352" s="5" t="s">
        <v>1740</v>
      </c>
      <c r="B3352" s="7" t="s">
        <v>1220</v>
      </c>
      <c r="C3352" s="6">
        <v>73300</v>
      </c>
      <c r="D3352" s="5" t="s">
        <v>298</v>
      </c>
    </row>
    <row r="3353" spans="1:4" ht="15" customHeight="1" x14ac:dyDescent="0.25">
      <c r="A3353" s="5" t="s">
        <v>1740</v>
      </c>
      <c r="B3353" s="7" t="s">
        <v>1795</v>
      </c>
      <c r="C3353" s="6">
        <v>101100</v>
      </c>
      <c r="D3353" s="5" t="s">
        <v>1775</v>
      </c>
    </row>
    <row r="3354" spans="1:4" ht="15" customHeight="1" x14ac:dyDescent="0.25">
      <c r="A3354" s="5" t="s">
        <v>1740</v>
      </c>
      <c r="B3354" s="7" t="s">
        <v>347</v>
      </c>
      <c r="C3354" s="6">
        <v>94500</v>
      </c>
      <c r="D3354" s="5" t="s">
        <v>1794</v>
      </c>
    </row>
    <row r="3355" spans="1:4" ht="15" customHeight="1" x14ac:dyDescent="0.25">
      <c r="A3355" s="5" t="s">
        <v>1740</v>
      </c>
      <c r="B3355" s="7" t="s">
        <v>1793</v>
      </c>
      <c r="C3355" s="6">
        <v>94000</v>
      </c>
      <c r="D3355" s="5" t="s">
        <v>1789</v>
      </c>
    </row>
    <row r="3356" spans="1:4" ht="15" customHeight="1" x14ac:dyDescent="0.25">
      <c r="A3356" s="5" t="s">
        <v>1740</v>
      </c>
      <c r="B3356" s="7" t="s">
        <v>1792</v>
      </c>
      <c r="C3356" s="6">
        <v>87900</v>
      </c>
      <c r="D3356" s="5" t="s">
        <v>1742</v>
      </c>
    </row>
    <row r="3357" spans="1:4" ht="15" customHeight="1" x14ac:dyDescent="0.25">
      <c r="A3357" s="5" t="s">
        <v>1740</v>
      </c>
      <c r="B3357" s="7" t="s">
        <v>566</v>
      </c>
      <c r="C3357" s="6">
        <v>101100</v>
      </c>
      <c r="D3357" s="5" t="s">
        <v>1775</v>
      </c>
    </row>
    <row r="3358" spans="1:4" ht="15" customHeight="1" x14ac:dyDescent="0.25">
      <c r="A3358" s="5" t="s">
        <v>1740</v>
      </c>
      <c r="B3358" s="7" t="s">
        <v>1791</v>
      </c>
      <c r="C3358" s="6">
        <v>78400</v>
      </c>
      <c r="D3358" s="5" t="s">
        <v>1756</v>
      </c>
    </row>
    <row r="3359" spans="1:4" ht="15" customHeight="1" x14ac:dyDescent="0.25">
      <c r="A3359" s="5" t="s">
        <v>1740</v>
      </c>
      <c r="B3359" s="7" t="s">
        <v>343</v>
      </c>
      <c r="C3359" s="6">
        <v>78400</v>
      </c>
      <c r="D3359" s="5" t="s">
        <v>1790</v>
      </c>
    </row>
    <row r="3360" spans="1:4" ht="15" customHeight="1" x14ac:dyDescent="0.25">
      <c r="A3360" s="5" t="s">
        <v>1740</v>
      </c>
      <c r="B3360" s="7" t="s">
        <v>885</v>
      </c>
      <c r="C3360" s="6">
        <v>94000</v>
      </c>
      <c r="D3360" s="5" t="s">
        <v>1789</v>
      </c>
    </row>
    <row r="3361" spans="1:4" ht="15" customHeight="1" x14ac:dyDescent="0.25">
      <c r="A3361" s="5" t="s">
        <v>1740</v>
      </c>
      <c r="B3361" s="7" t="s">
        <v>1205</v>
      </c>
      <c r="C3361" s="6">
        <v>93000</v>
      </c>
      <c r="D3361" s="5" t="s">
        <v>1788</v>
      </c>
    </row>
    <row r="3362" spans="1:4" ht="15" customHeight="1" x14ac:dyDescent="0.25">
      <c r="A3362" s="5" t="s">
        <v>1740</v>
      </c>
      <c r="B3362" s="7" t="s">
        <v>338</v>
      </c>
      <c r="C3362" s="6">
        <v>97300</v>
      </c>
      <c r="D3362" s="5" t="s">
        <v>1787</v>
      </c>
    </row>
    <row r="3363" spans="1:4" ht="15" customHeight="1" x14ac:dyDescent="0.25">
      <c r="A3363" s="5" t="s">
        <v>1740</v>
      </c>
      <c r="B3363" s="7" t="s">
        <v>1786</v>
      </c>
      <c r="C3363" s="6">
        <v>93000</v>
      </c>
      <c r="D3363" s="5" t="s">
        <v>5710</v>
      </c>
    </row>
    <row r="3364" spans="1:4" ht="15" customHeight="1" x14ac:dyDescent="0.25">
      <c r="A3364" s="5" t="s">
        <v>1740</v>
      </c>
      <c r="B3364" s="7" t="s">
        <v>209</v>
      </c>
      <c r="C3364" s="6">
        <v>94900</v>
      </c>
      <c r="D3364" s="5" t="s">
        <v>1785</v>
      </c>
    </row>
    <row r="3365" spans="1:4" ht="15" customHeight="1" x14ac:dyDescent="0.25">
      <c r="A3365" s="5" t="s">
        <v>1740</v>
      </c>
      <c r="B3365" s="7" t="s">
        <v>560</v>
      </c>
      <c r="C3365" s="6">
        <v>93000</v>
      </c>
      <c r="D3365" s="5" t="s">
        <v>5710</v>
      </c>
    </row>
    <row r="3366" spans="1:4" ht="15" customHeight="1" x14ac:dyDescent="0.25">
      <c r="A3366" s="5" t="s">
        <v>1740</v>
      </c>
      <c r="B3366" s="7" t="s">
        <v>330</v>
      </c>
      <c r="C3366" s="6">
        <v>78500</v>
      </c>
      <c r="D3366" s="5" t="s">
        <v>1783</v>
      </c>
    </row>
    <row r="3367" spans="1:4" ht="15" customHeight="1" x14ac:dyDescent="0.25">
      <c r="A3367" s="5" t="s">
        <v>1740</v>
      </c>
      <c r="B3367" s="7" t="s">
        <v>1575</v>
      </c>
      <c r="C3367" s="6">
        <v>101100</v>
      </c>
      <c r="D3367" s="5" t="s">
        <v>1775</v>
      </c>
    </row>
    <row r="3368" spans="1:4" ht="15" customHeight="1" x14ac:dyDescent="0.25">
      <c r="A3368" s="5" t="s">
        <v>1740</v>
      </c>
      <c r="B3368" s="7" t="s">
        <v>1781</v>
      </c>
      <c r="C3368" s="6">
        <v>80200</v>
      </c>
      <c r="D3368" s="5" t="s">
        <v>1782</v>
      </c>
    </row>
    <row r="3369" spans="1:4" ht="15" customHeight="1" x14ac:dyDescent="0.25">
      <c r="A3369" s="5" t="s">
        <v>1740</v>
      </c>
      <c r="B3369" s="7" t="s">
        <v>1658</v>
      </c>
      <c r="C3369" s="6">
        <v>78400</v>
      </c>
      <c r="D3369" s="5" t="s">
        <v>1780</v>
      </c>
    </row>
    <row r="3370" spans="1:4" ht="15" customHeight="1" x14ac:dyDescent="0.25">
      <c r="A3370" s="5" t="s">
        <v>1740</v>
      </c>
      <c r="B3370" s="7" t="s">
        <v>1647</v>
      </c>
      <c r="C3370" s="6">
        <v>95300</v>
      </c>
      <c r="D3370" s="5" t="s">
        <v>1779</v>
      </c>
    </row>
    <row r="3371" spans="1:4" ht="15" customHeight="1" x14ac:dyDescent="0.25">
      <c r="A3371" s="5" t="s">
        <v>1740</v>
      </c>
      <c r="B3371" s="7" t="s">
        <v>1777</v>
      </c>
      <c r="C3371" s="6">
        <v>81800</v>
      </c>
      <c r="D3371" s="5" t="s">
        <v>1778</v>
      </c>
    </row>
    <row r="3372" spans="1:4" ht="15" customHeight="1" x14ac:dyDescent="0.25">
      <c r="A3372" s="5" t="s">
        <v>1740</v>
      </c>
      <c r="B3372" s="7" t="s">
        <v>1195</v>
      </c>
      <c r="C3372" s="6">
        <v>81400</v>
      </c>
      <c r="D3372" s="5" t="s">
        <v>1776</v>
      </c>
    </row>
    <row r="3373" spans="1:4" ht="15" customHeight="1" x14ac:dyDescent="0.25">
      <c r="A3373" s="5" t="s">
        <v>1740</v>
      </c>
      <c r="B3373" s="7" t="s">
        <v>1774</v>
      </c>
      <c r="C3373" s="6">
        <v>101100</v>
      </c>
      <c r="D3373" s="5" t="s">
        <v>1775</v>
      </c>
    </row>
    <row r="3374" spans="1:4" ht="15" customHeight="1" x14ac:dyDescent="0.25">
      <c r="A3374" s="5" t="s">
        <v>1740</v>
      </c>
      <c r="B3374" s="7" t="s">
        <v>1493</v>
      </c>
      <c r="C3374" s="6">
        <v>80800</v>
      </c>
      <c r="D3374" s="5" t="s">
        <v>1773</v>
      </c>
    </row>
    <row r="3375" spans="1:4" ht="15" customHeight="1" x14ac:dyDescent="0.25">
      <c r="A3375" s="5" t="s">
        <v>1740</v>
      </c>
      <c r="B3375" s="7" t="s">
        <v>195</v>
      </c>
      <c r="C3375" s="6">
        <v>95500</v>
      </c>
      <c r="D3375" s="5" t="s">
        <v>1757</v>
      </c>
    </row>
    <row r="3376" spans="1:4" ht="15" customHeight="1" x14ac:dyDescent="0.25">
      <c r="A3376" s="5" t="s">
        <v>1740</v>
      </c>
      <c r="B3376" s="7" t="s">
        <v>1771</v>
      </c>
      <c r="C3376" s="6">
        <v>84500</v>
      </c>
      <c r="D3376" s="5" t="s">
        <v>1772</v>
      </c>
    </row>
    <row r="3377" spans="1:4" ht="15" customHeight="1" x14ac:dyDescent="0.25">
      <c r="A3377" s="5" t="s">
        <v>1740</v>
      </c>
      <c r="B3377" s="7" t="s">
        <v>316</v>
      </c>
      <c r="C3377" s="6">
        <v>99700</v>
      </c>
      <c r="D3377" s="5" t="s">
        <v>1770</v>
      </c>
    </row>
    <row r="3378" spans="1:4" ht="15" customHeight="1" x14ac:dyDescent="0.25">
      <c r="A3378" s="5" t="s">
        <v>1740</v>
      </c>
      <c r="B3378" s="7" t="s">
        <v>189</v>
      </c>
      <c r="C3378" s="6">
        <v>78400</v>
      </c>
      <c r="D3378" s="5" t="s">
        <v>1769</v>
      </c>
    </row>
    <row r="3379" spans="1:4" ht="15" customHeight="1" x14ac:dyDescent="0.25">
      <c r="A3379" s="5" t="s">
        <v>1740</v>
      </c>
      <c r="B3379" s="7" t="s">
        <v>1767</v>
      </c>
      <c r="C3379" s="6">
        <v>89400</v>
      </c>
      <c r="D3379" s="5" t="s">
        <v>1768</v>
      </c>
    </row>
    <row r="3380" spans="1:4" ht="15" customHeight="1" x14ac:dyDescent="0.25">
      <c r="A3380" s="5" t="s">
        <v>1740</v>
      </c>
      <c r="B3380" s="7" t="s">
        <v>1765</v>
      </c>
      <c r="C3380" s="6">
        <v>82500</v>
      </c>
      <c r="D3380" s="5" t="s">
        <v>1766</v>
      </c>
    </row>
    <row r="3381" spans="1:4" ht="15" customHeight="1" x14ac:dyDescent="0.25">
      <c r="A3381" s="5" t="s">
        <v>1740</v>
      </c>
      <c r="B3381" s="7" t="s">
        <v>1763</v>
      </c>
      <c r="C3381" s="6">
        <v>87800</v>
      </c>
      <c r="D3381" s="5" t="s">
        <v>1764</v>
      </c>
    </row>
    <row r="3382" spans="1:4" ht="15" customHeight="1" x14ac:dyDescent="0.25">
      <c r="A3382" s="5" t="s">
        <v>1740</v>
      </c>
      <c r="B3382" s="7" t="s">
        <v>1761</v>
      </c>
      <c r="C3382" s="6">
        <v>78400</v>
      </c>
      <c r="D3382" s="5" t="s">
        <v>1762</v>
      </c>
    </row>
    <row r="3383" spans="1:4" ht="15" customHeight="1" x14ac:dyDescent="0.25">
      <c r="A3383" s="5" t="s">
        <v>1740</v>
      </c>
      <c r="B3383" s="7" t="s">
        <v>799</v>
      </c>
      <c r="C3383" s="6">
        <v>93100</v>
      </c>
      <c r="D3383" s="5" t="s">
        <v>1760</v>
      </c>
    </row>
    <row r="3384" spans="1:4" ht="15" customHeight="1" x14ac:dyDescent="0.25">
      <c r="A3384" s="5" t="s">
        <v>1740</v>
      </c>
      <c r="B3384" s="7" t="s">
        <v>1758</v>
      </c>
      <c r="C3384" s="6">
        <v>84300</v>
      </c>
      <c r="D3384" s="5" t="s">
        <v>1759</v>
      </c>
    </row>
    <row r="3385" spans="1:4" ht="15" customHeight="1" x14ac:dyDescent="0.25">
      <c r="A3385" s="5" t="s">
        <v>1740</v>
      </c>
      <c r="B3385" s="7" t="s">
        <v>681</v>
      </c>
      <c r="C3385" s="6">
        <v>95500</v>
      </c>
      <c r="D3385" s="5" t="s">
        <v>1757</v>
      </c>
    </row>
    <row r="3386" spans="1:4" ht="15" customHeight="1" x14ac:dyDescent="0.25">
      <c r="A3386" s="5" t="s">
        <v>1740</v>
      </c>
      <c r="B3386" s="7" t="s">
        <v>1755</v>
      </c>
      <c r="C3386" s="6">
        <v>78400</v>
      </c>
      <c r="D3386" s="5" t="s">
        <v>1756</v>
      </c>
    </row>
    <row r="3387" spans="1:4" ht="15" customHeight="1" x14ac:dyDescent="0.25">
      <c r="A3387" s="5" t="s">
        <v>1740</v>
      </c>
      <c r="B3387" s="7" t="s">
        <v>1753</v>
      </c>
      <c r="C3387" s="6">
        <v>85200</v>
      </c>
      <c r="D3387" s="5" t="s">
        <v>1754</v>
      </c>
    </row>
    <row r="3388" spans="1:4" ht="15" customHeight="1" x14ac:dyDescent="0.25">
      <c r="A3388" s="5" t="s">
        <v>1740</v>
      </c>
      <c r="B3388" s="7" t="s">
        <v>1172</v>
      </c>
      <c r="C3388" s="6">
        <v>116600</v>
      </c>
      <c r="D3388" s="5" t="s">
        <v>1752</v>
      </c>
    </row>
    <row r="3389" spans="1:4" ht="15" customHeight="1" x14ac:dyDescent="0.25">
      <c r="A3389" s="5" t="s">
        <v>1740</v>
      </c>
      <c r="B3389" s="7" t="s">
        <v>1750</v>
      </c>
      <c r="C3389" s="6">
        <v>80500</v>
      </c>
      <c r="D3389" s="5" t="s">
        <v>1751</v>
      </c>
    </row>
    <row r="3390" spans="1:4" ht="15" customHeight="1" x14ac:dyDescent="0.25">
      <c r="A3390" s="5" t="s">
        <v>1740</v>
      </c>
      <c r="B3390" s="7" t="s">
        <v>1748</v>
      </c>
      <c r="C3390" s="6">
        <v>83600</v>
      </c>
      <c r="D3390" s="5" t="s">
        <v>1749</v>
      </c>
    </row>
    <row r="3391" spans="1:4" ht="15" customHeight="1" x14ac:dyDescent="0.25">
      <c r="A3391" s="5" t="s">
        <v>1740</v>
      </c>
      <c r="B3391" s="7" t="s">
        <v>514</v>
      </c>
      <c r="C3391" s="6">
        <v>103600</v>
      </c>
      <c r="D3391" s="5" t="s">
        <v>1747</v>
      </c>
    </row>
    <row r="3392" spans="1:4" ht="15" customHeight="1" x14ac:dyDescent="0.25">
      <c r="A3392" s="5" t="s">
        <v>1740</v>
      </c>
      <c r="B3392" s="7" t="s">
        <v>162</v>
      </c>
      <c r="C3392" s="6">
        <v>78600</v>
      </c>
      <c r="D3392" s="5" t="s">
        <v>1746</v>
      </c>
    </row>
    <row r="3393" spans="1:4" ht="15" customHeight="1" x14ac:dyDescent="0.25">
      <c r="A3393" s="5" t="s">
        <v>1740</v>
      </c>
      <c r="B3393" s="7" t="s">
        <v>297</v>
      </c>
      <c r="C3393" s="6">
        <v>82800</v>
      </c>
      <c r="D3393" s="5" t="s">
        <v>1745</v>
      </c>
    </row>
    <row r="3394" spans="1:4" ht="15" customHeight="1" x14ac:dyDescent="0.25">
      <c r="A3394" s="5" t="s">
        <v>1740</v>
      </c>
      <c r="B3394" s="7" t="s">
        <v>1743</v>
      </c>
      <c r="C3394" s="6">
        <v>78400</v>
      </c>
      <c r="D3394" s="5" t="s">
        <v>1744</v>
      </c>
    </row>
    <row r="3395" spans="1:4" ht="15" customHeight="1" x14ac:dyDescent="0.25">
      <c r="A3395" s="5" t="s">
        <v>1740</v>
      </c>
      <c r="B3395" s="7" t="s">
        <v>151</v>
      </c>
      <c r="C3395" s="6">
        <v>87900</v>
      </c>
      <c r="D3395" s="5" t="s">
        <v>1742</v>
      </c>
    </row>
    <row r="3396" spans="1:4" ht="15" customHeight="1" x14ac:dyDescent="0.25">
      <c r="A3396" s="5" t="s">
        <v>1740</v>
      </c>
      <c r="B3396" s="7" t="s">
        <v>1739</v>
      </c>
      <c r="C3396" s="6">
        <v>82400</v>
      </c>
      <c r="D3396" s="5" t="s">
        <v>1741</v>
      </c>
    </row>
    <row r="3397" spans="1:4" ht="15" customHeight="1" x14ac:dyDescent="0.25">
      <c r="A3397" s="5" t="s">
        <v>1613</v>
      </c>
      <c r="B3397" s="7" t="s">
        <v>1737</v>
      </c>
      <c r="C3397" s="6">
        <v>68500</v>
      </c>
      <c r="D3397" s="5" t="s">
        <v>1738</v>
      </c>
    </row>
    <row r="3398" spans="1:4" ht="15" customHeight="1" x14ac:dyDescent="0.25">
      <c r="A3398" s="5" t="s">
        <v>1613</v>
      </c>
      <c r="B3398" s="7" t="s">
        <v>1735</v>
      </c>
      <c r="C3398" s="6">
        <v>89000</v>
      </c>
      <c r="D3398" s="5" t="s">
        <v>1736</v>
      </c>
    </row>
    <row r="3399" spans="1:4" ht="15" customHeight="1" x14ac:dyDescent="0.25">
      <c r="A3399" s="5" t="s">
        <v>1613</v>
      </c>
      <c r="B3399" s="7" t="s">
        <v>1733</v>
      </c>
      <c r="C3399" s="6">
        <v>77500</v>
      </c>
      <c r="D3399" s="5" t="s">
        <v>1734</v>
      </c>
    </row>
    <row r="3400" spans="1:4" ht="15" customHeight="1" x14ac:dyDescent="0.25">
      <c r="A3400" s="5" t="s">
        <v>1613</v>
      </c>
      <c r="B3400" s="7" t="s">
        <v>715</v>
      </c>
      <c r="C3400" s="6">
        <v>68500</v>
      </c>
      <c r="D3400" s="5" t="s">
        <v>1732</v>
      </c>
    </row>
    <row r="3401" spans="1:4" ht="15" customHeight="1" x14ac:dyDescent="0.25">
      <c r="A3401" s="5" t="s">
        <v>1613</v>
      </c>
      <c r="B3401" s="7" t="s">
        <v>1730</v>
      </c>
      <c r="C3401" s="6">
        <v>76800</v>
      </c>
      <c r="D3401" s="5" t="s">
        <v>1731</v>
      </c>
    </row>
    <row r="3402" spans="1:4" ht="15" customHeight="1" x14ac:dyDescent="0.25">
      <c r="A3402" s="5" t="s">
        <v>1613</v>
      </c>
      <c r="B3402" s="7" t="s">
        <v>1728</v>
      </c>
      <c r="C3402" s="6">
        <v>72000</v>
      </c>
      <c r="D3402" s="5" t="s">
        <v>1729</v>
      </c>
    </row>
    <row r="3403" spans="1:4" ht="15" customHeight="1" x14ac:dyDescent="0.25">
      <c r="A3403" s="5" t="s">
        <v>1613</v>
      </c>
      <c r="B3403" s="7" t="s">
        <v>1726</v>
      </c>
      <c r="C3403" s="6">
        <v>70100</v>
      </c>
      <c r="D3403" s="5" t="s">
        <v>1727</v>
      </c>
    </row>
    <row r="3404" spans="1:4" ht="15" customHeight="1" x14ac:dyDescent="0.25">
      <c r="A3404" s="5" t="s">
        <v>1613</v>
      </c>
      <c r="B3404" s="7" t="s">
        <v>1724</v>
      </c>
      <c r="C3404" s="6">
        <v>74800</v>
      </c>
      <c r="D3404" s="5" t="s">
        <v>1725</v>
      </c>
    </row>
    <row r="3405" spans="1:4" ht="15" customHeight="1" x14ac:dyDescent="0.25">
      <c r="A3405" s="5" t="s">
        <v>1613</v>
      </c>
      <c r="B3405" s="7" t="s">
        <v>1723</v>
      </c>
      <c r="C3405" s="6">
        <v>86000</v>
      </c>
      <c r="D3405" s="5" t="s">
        <v>1653</v>
      </c>
    </row>
    <row r="3406" spans="1:4" ht="15" customHeight="1" x14ac:dyDescent="0.25">
      <c r="A3406" s="5" t="s">
        <v>1613</v>
      </c>
      <c r="B3406" s="7" t="s">
        <v>1273</v>
      </c>
      <c r="C3406" s="6">
        <v>74500</v>
      </c>
      <c r="D3406" s="5" t="s">
        <v>1722</v>
      </c>
    </row>
    <row r="3407" spans="1:4" ht="15" customHeight="1" x14ac:dyDescent="0.25">
      <c r="A3407" s="5" t="s">
        <v>1613</v>
      </c>
      <c r="B3407" s="7" t="s">
        <v>1101</v>
      </c>
      <c r="C3407" s="6">
        <v>74200</v>
      </c>
      <c r="D3407" s="5" t="s">
        <v>1721</v>
      </c>
    </row>
    <row r="3408" spans="1:4" ht="15" customHeight="1" x14ac:dyDescent="0.25">
      <c r="A3408" s="5" t="s">
        <v>1613</v>
      </c>
      <c r="B3408" s="7" t="s">
        <v>1719</v>
      </c>
      <c r="C3408" s="6">
        <v>80200</v>
      </c>
      <c r="D3408" s="5" t="s">
        <v>1720</v>
      </c>
    </row>
    <row r="3409" spans="1:4" ht="15" customHeight="1" x14ac:dyDescent="0.25">
      <c r="A3409" s="5" t="s">
        <v>1613</v>
      </c>
      <c r="B3409" s="7" t="s">
        <v>1717</v>
      </c>
      <c r="C3409" s="6">
        <v>71000</v>
      </c>
      <c r="D3409" s="5" t="s">
        <v>1718</v>
      </c>
    </row>
    <row r="3410" spans="1:4" ht="15" customHeight="1" x14ac:dyDescent="0.25">
      <c r="A3410" s="5" t="s">
        <v>1613</v>
      </c>
      <c r="B3410" s="7" t="s">
        <v>1716</v>
      </c>
      <c r="C3410" s="6">
        <v>86000</v>
      </c>
      <c r="D3410" s="5" t="s">
        <v>1653</v>
      </c>
    </row>
    <row r="3411" spans="1:4" ht="15" customHeight="1" x14ac:dyDescent="0.25">
      <c r="A3411" s="5" t="s">
        <v>1613</v>
      </c>
      <c r="B3411" s="7" t="s">
        <v>1714</v>
      </c>
      <c r="C3411" s="6">
        <v>77300</v>
      </c>
      <c r="D3411" s="5" t="s">
        <v>1715</v>
      </c>
    </row>
    <row r="3412" spans="1:4" ht="15" customHeight="1" x14ac:dyDescent="0.25">
      <c r="A3412" s="5" t="s">
        <v>1613</v>
      </c>
      <c r="B3412" s="7" t="s">
        <v>1085</v>
      </c>
      <c r="C3412" s="6">
        <v>70800</v>
      </c>
      <c r="D3412" s="5" t="s">
        <v>1713</v>
      </c>
    </row>
    <row r="3413" spans="1:4" ht="15" customHeight="1" x14ac:dyDescent="0.25">
      <c r="A3413" s="5" t="s">
        <v>1613</v>
      </c>
      <c r="B3413" s="7" t="s">
        <v>1711</v>
      </c>
      <c r="C3413" s="6">
        <v>80000</v>
      </c>
      <c r="D3413" s="5" t="s">
        <v>1712</v>
      </c>
    </row>
    <row r="3414" spans="1:4" ht="15" customHeight="1" x14ac:dyDescent="0.25">
      <c r="A3414" s="5" t="s">
        <v>1613</v>
      </c>
      <c r="B3414" s="7" t="s">
        <v>615</v>
      </c>
      <c r="C3414" s="6">
        <v>68500</v>
      </c>
      <c r="D3414" s="5" t="s">
        <v>1710</v>
      </c>
    </row>
    <row r="3415" spans="1:4" ht="15" customHeight="1" x14ac:dyDescent="0.25">
      <c r="A3415" s="5" t="s">
        <v>1613</v>
      </c>
      <c r="B3415" s="7" t="s">
        <v>1709</v>
      </c>
      <c r="C3415" s="6">
        <v>85400</v>
      </c>
      <c r="D3415" s="5" t="s">
        <v>1621</v>
      </c>
    </row>
    <row r="3416" spans="1:4" ht="15" customHeight="1" x14ac:dyDescent="0.25">
      <c r="A3416" s="5" t="s">
        <v>1613</v>
      </c>
      <c r="B3416" s="7" t="s">
        <v>1367</v>
      </c>
      <c r="C3416" s="6">
        <v>81800</v>
      </c>
      <c r="D3416" s="5" t="s">
        <v>1708</v>
      </c>
    </row>
    <row r="3417" spans="1:4" ht="15" customHeight="1" x14ac:dyDescent="0.25">
      <c r="A3417" s="5" t="s">
        <v>1613</v>
      </c>
      <c r="B3417" s="7" t="s">
        <v>1533</v>
      </c>
      <c r="C3417" s="6">
        <v>71300</v>
      </c>
      <c r="D3417" s="5" t="s">
        <v>1707</v>
      </c>
    </row>
    <row r="3418" spans="1:4" ht="15" customHeight="1" x14ac:dyDescent="0.25">
      <c r="A3418" s="5" t="s">
        <v>1613</v>
      </c>
      <c r="B3418" s="7" t="s">
        <v>1359</v>
      </c>
      <c r="C3418" s="6">
        <v>73300</v>
      </c>
      <c r="D3418" s="5" t="s">
        <v>1706</v>
      </c>
    </row>
    <row r="3419" spans="1:4" ht="15" customHeight="1" x14ac:dyDescent="0.25">
      <c r="A3419" s="5" t="s">
        <v>1613</v>
      </c>
      <c r="B3419" s="7" t="s">
        <v>1043</v>
      </c>
      <c r="C3419" s="6">
        <v>79000</v>
      </c>
      <c r="D3419" s="5" t="s">
        <v>1705</v>
      </c>
    </row>
    <row r="3420" spans="1:4" ht="15" customHeight="1" x14ac:dyDescent="0.25">
      <c r="A3420" s="5" t="s">
        <v>1613</v>
      </c>
      <c r="B3420" s="7" t="s">
        <v>434</v>
      </c>
      <c r="C3420" s="6">
        <v>83700</v>
      </c>
      <c r="D3420" s="5" t="s">
        <v>1704</v>
      </c>
    </row>
    <row r="3421" spans="1:4" ht="15" customHeight="1" x14ac:dyDescent="0.25">
      <c r="A3421" s="5" t="s">
        <v>1613</v>
      </c>
      <c r="B3421" s="7" t="s">
        <v>1702</v>
      </c>
      <c r="C3421" s="6">
        <v>68500</v>
      </c>
      <c r="D3421" s="5" t="s">
        <v>1703</v>
      </c>
    </row>
    <row r="3422" spans="1:4" ht="15" customHeight="1" x14ac:dyDescent="0.25">
      <c r="A3422" s="5" t="s">
        <v>1613</v>
      </c>
      <c r="B3422" s="7" t="s">
        <v>1700</v>
      </c>
      <c r="C3422" s="6">
        <v>90900</v>
      </c>
      <c r="D3422" s="5" t="s">
        <v>1701</v>
      </c>
    </row>
    <row r="3423" spans="1:4" ht="15" customHeight="1" x14ac:dyDescent="0.25">
      <c r="A3423" s="5" t="s">
        <v>1613</v>
      </c>
      <c r="B3423" s="7" t="s">
        <v>247</v>
      </c>
      <c r="C3423" s="6">
        <v>79200</v>
      </c>
      <c r="D3423" s="5" t="s">
        <v>1699</v>
      </c>
    </row>
    <row r="3424" spans="1:4" ht="15" customHeight="1" x14ac:dyDescent="0.25">
      <c r="A3424" s="5" t="s">
        <v>1613</v>
      </c>
      <c r="B3424" s="7" t="s">
        <v>1697</v>
      </c>
      <c r="C3424" s="6">
        <v>77500</v>
      </c>
      <c r="D3424" s="5" t="s">
        <v>1698</v>
      </c>
    </row>
    <row r="3425" spans="1:4" ht="15" customHeight="1" x14ac:dyDescent="0.25">
      <c r="A3425" s="5" t="s">
        <v>1613</v>
      </c>
      <c r="B3425" s="7" t="s">
        <v>1695</v>
      </c>
      <c r="C3425" s="6">
        <v>87100</v>
      </c>
      <c r="D3425" s="5" t="s">
        <v>1696</v>
      </c>
    </row>
    <row r="3426" spans="1:4" ht="15" customHeight="1" x14ac:dyDescent="0.25">
      <c r="A3426" s="5" t="s">
        <v>1613</v>
      </c>
      <c r="B3426" s="7" t="s">
        <v>1693</v>
      </c>
      <c r="C3426" s="6">
        <v>75400</v>
      </c>
      <c r="D3426" s="5" t="s">
        <v>1694</v>
      </c>
    </row>
    <row r="3427" spans="1:4" ht="15" customHeight="1" x14ac:dyDescent="0.25">
      <c r="A3427" s="5" t="s">
        <v>1613</v>
      </c>
      <c r="B3427" s="7" t="s">
        <v>987</v>
      </c>
      <c r="C3427" s="6">
        <v>75500</v>
      </c>
      <c r="D3427" s="5" t="s">
        <v>1692</v>
      </c>
    </row>
    <row r="3428" spans="1:4" ht="15" customHeight="1" x14ac:dyDescent="0.25">
      <c r="A3428" s="5" t="s">
        <v>1613</v>
      </c>
      <c r="B3428" s="7" t="s">
        <v>1337</v>
      </c>
      <c r="C3428" s="6">
        <v>70500</v>
      </c>
      <c r="D3428" s="5" t="s">
        <v>1691</v>
      </c>
    </row>
    <row r="3429" spans="1:4" ht="15" customHeight="1" x14ac:dyDescent="0.25">
      <c r="A3429" s="5" t="s">
        <v>1613</v>
      </c>
      <c r="B3429" s="7" t="s">
        <v>237</v>
      </c>
      <c r="C3429" s="6">
        <v>75500</v>
      </c>
      <c r="D3429" s="5" t="s">
        <v>1690</v>
      </c>
    </row>
    <row r="3430" spans="1:4" ht="15" customHeight="1" x14ac:dyDescent="0.25">
      <c r="A3430" s="5" t="s">
        <v>1613</v>
      </c>
      <c r="B3430" s="7" t="s">
        <v>235</v>
      </c>
      <c r="C3430" s="6">
        <v>70300</v>
      </c>
      <c r="D3430" s="5" t="s">
        <v>1689</v>
      </c>
    </row>
    <row r="3431" spans="1:4" ht="15" customHeight="1" x14ac:dyDescent="0.25">
      <c r="A3431" s="5" t="s">
        <v>1613</v>
      </c>
      <c r="B3431" s="7" t="s">
        <v>1687</v>
      </c>
      <c r="C3431" s="6">
        <v>75000</v>
      </c>
      <c r="D3431" s="5" t="s">
        <v>1688</v>
      </c>
    </row>
    <row r="3432" spans="1:4" ht="15" customHeight="1" x14ac:dyDescent="0.25">
      <c r="A3432" s="5" t="s">
        <v>1613</v>
      </c>
      <c r="B3432" s="7" t="s">
        <v>1685</v>
      </c>
      <c r="C3432" s="6">
        <v>68500</v>
      </c>
      <c r="D3432" s="5" t="s">
        <v>1686</v>
      </c>
    </row>
    <row r="3433" spans="1:4" ht="15" customHeight="1" x14ac:dyDescent="0.25">
      <c r="A3433" s="5" t="s">
        <v>1613</v>
      </c>
      <c r="B3433" s="7" t="s">
        <v>1683</v>
      </c>
      <c r="C3433" s="6">
        <v>78100</v>
      </c>
      <c r="D3433" s="5" t="s">
        <v>1684</v>
      </c>
    </row>
    <row r="3434" spans="1:4" ht="15" customHeight="1" x14ac:dyDescent="0.25">
      <c r="A3434" s="5" t="s">
        <v>1613</v>
      </c>
      <c r="B3434" s="7" t="s">
        <v>1681</v>
      </c>
      <c r="C3434" s="6">
        <v>68500</v>
      </c>
      <c r="D3434" s="5" t="s">
        <v>1682</v>
      </c>
    </row>
    <row r="3435" spans="1:4" ht="15" customHeight="1" x14ac:dyDescent="0.25">
      <c r="A3435" s="5" t="s">
        <v>1613</v>
      </c>
      <c r="B3435" s="7" t="s">
        <v>1679</v>
      </c>
      <c r="C3435" s="6">
        <v>68900</v>
      </c>
      <c r="D3435" s="5" t="s">
        <v>1680</v>
      </c>
    </row>
    <row r="3436" spans="1:4" ht="15" customHeight="1" x14ac:dyDescent="0.25">
      <c r="A3436" s="5" t="s">
        <v>1613</v>
      </c>
      <c r="B3436" s="7" t="s">
        <v>1677</v>
      </c>
      <c r="C3436" s="6">
        <v>68500</v>
      </c>
      <c r="D3436" s="5" t="s">
        <v>1678</v>
      </c>
    </row>
    <row r="3437" spans="1:4" ht="15" customHeight="1" x14ac:dyDescent="0.25">
      <c r="A3437" s="5" t="s">
        <v>1613</v>
      </c>
      <c r="B3437" s="7" t="s">
        <v>127</v>
      </c>
      <c r="C3437" s="6">
        <v>76600</v>
      </c>
      <c r="D3437" s="5" t="s">
        <v>1676</v>
      </c>
    </row>
    <row r="3438" spans="1:4" ht="15" customHeight="1" x14ac:dyDescent="0.25">
      <c r="A3438" s="5" t="s">
        <v>1613</v>
      </c>
      <c r="B3438" s="7" t="s">
        <v>347</v>
      </c>
      <c r="C3438" s="6">
        <v>86000</v>
      </c>
      <c r="D3438" s="5" t="s">
        <v>1653</v>
      </c>
    </row>
    <row r="3439" spans="1:4" ht="15" customHeight="1" x14ac:dyDescent="0.25">
      <c r="A3439" s="5" t="s">
        <v>1613</v>
      </c>
      <c r="B3439" s="7" t="s">
        <v>1674</v>
      </c>
      <c r="C3439" s="6">
        <v>79700</v>
      </c>
      <c r="D3439" s="5" t="s">
        <v>1675</v>
      </c>
    </row>
    <row r="3440" spans="1:4" ht="15" customHeight="1" x14ac:dyDescent="0.25">
      <c r="A3440" s="5" t="s">
        <v>1613</v>
      </c>
      <c r="B3440" s="7" t="s">
        <v>1673</v>
      </c>
      <c r="C3440" s="6">
        <v>86000</v>
      </c>
      <c r="D3440" s="5" t="s">
        <v>1653</v>
      </c>
    </row>
    <row r="3441" spans="1:4" ht="15" customHeight="1" x14ac:dyDescent="0.25">
      <c r="A3441" s="5" t="s">
        <v>1613</v>
      </c>
      <c r="B3441" s="7" t="s">
        <v>1671</v>
      </c>
      <c r="C3441" s="6">
        <v>74300</v>
      </c>
      <c r="D3441" s="5" t="s">
        <v>1672</v>
      </c>
    </row>
    <row r="3442" spans="1:4" ht="15" customHeight="1" x14ac:dyDescent="0.25">
      <c r="A3442" s="5" t="s">
        <v>1613</v>
      </c>
      <c r="B3442" s="7" t="s">
        <v>1669</v>
      </c>
      <c r="C3442" s="6">
        <v>68500</v>
      </c>
      <c r="D3442" s="5" t="s">
        <v>1670</v>
      </c>
    </row>
    <row r="3443" spans="1:4" ht="15" customHeight="1" x14ac:dyDescent="0.25">
      <c r="A3443" s="5" t="s">
        <v>1613</v>
      </c>
      <c r="B3443" s="7" t="s">
        <v>1667</v>
      </c>
      <c r="C3443" s="6">
        <v>79400</v>
      </c>
      <c r="D3443" s="5" t="s">
        <v>1668</v>
      </c>
    </row>
    <row r="3444" spans="1:4" ht="15" customHeight="1" x14ac:dyDescent="0.25">
      <c r="A3444" s="5" t="s">
        <v>1613</v>
      </c>
      <c r="B3444" s="7" t="s">
        <v>342</v>
      </c>
      <c r="C3444" s="6">
        <v>68500</v>
      </c>
      <c r="D3444" s="5" t="s">
        <v>1666</v>
      </c>
    </row>
    <row r="3445" spans="1:4" ht="15" customHeight="1" x14ac:dyDescent="0.25">
      <c r="A3445" s="5" t="s">
        <v>1613</v>
      </c>
      <c r="B3445" s="7" t="s">
        <v>1664</v>
      </c>
      <c r="C3445" s="6">
        <v>71400</v>
      </c>
      <c r="D3445" s="5" t="s">
        <v>1665</v>
      </c>
    </row>
    <row r="3446" spans="1:4" ht="15" customHeight="1" x14ac:dyDescent="0.25">
      <c r="A3446" s="5" t="s">
        <v>1613</v>
      </c>
      <c r="B3446" s="7" t="s">
        <v>1662</v>
      </c>
      <c r="C3446" s="6">
        <v>74000</v>
      </c>
      <c r="D3446" s="5" t="s">
        <v>1663</v>
      </c>
    </row>
    <row r="3447" spans="1:4" ht="15" customHeight="1" x14ac:dyDescent="0.25">
      <c r="A3447" s="5" t="s">
        <v>1613</v>
      </c>
      <c r="B3447" s="7" t="s">
        <v>1660</v>
      </c>
      <c r="C3447" s="6">
        <v>68500</v>
      </c>
      <c r="D3447" s="5" t="s">
        <v>1661</v>
      </c>
    </row>
    <row r="3448" spans="1:4" ht="15" customHeight="1" x14ac:dyDescent="0.25">
      <c r="A3448" s="5" t="s">
        <v>1613</v>
      </c>
      <c r="B3448" s="7" t="s">
        <v>1658</v>
      </c>
      <c r="C3448" s="6">
        <v>78600</v>
      </c>
      <c r="D3448" s="5" t="s">
        <v>1659</v>
      </c>
    </row>
    <row r="3449" spans="1:4" ht="15" customHeight="1" x14ac:dyDescent="0.25">
      <c r="A3449" s="5" t="s">
        <v>1613</v>
      </c>
      <c r="B3449" s="7" t="s">
        <v>1656</v>
      </c>
      <c r="C3449" s="6">
        <v>68500</v>
      </c>
      <c r="D3449" s="5" t="s">
        <v>1657</v>
      </c>
    </row>
    <row r="3450" spans="1:4" ht="15" customHeight="1" x14ac:dyDescent="0.25">
      <c r="A3450" s="5" t="s">
        <v>1613</v>
      </c>
      <c r="B3450" s="7" t="s">
        <v>1654</v>
      </c>
      <c r="C3450" s="6">
        <v>68500</v>
      </c>
      <c r="D3450" s="5" t="s">
        <v>1655</v>
      </c>
    </row>
    <row r="3451" spans="1:4" ht="15" customHeight="1" x14ac:dyDescent="0.25">
      <c r="A3451" s="5" t="s">
        <v>1613</v>
      </c>
      <c r="B3451" s="7" t="s">
        <v>1652</v>
      </c>
      <c r="C3451" s="6">
        <v>86000</v>
      </c>
      <c r="D3451" s="5" t="s">
        <v>1653</v>
      </c>
    </row>
    <row r="3452" spans="1:4" ht="15" customHeight="1" x14ac:dyDescent="0.25">
      <c r="A3452" s="5" t="s">
        <v>1613</v>
      </c>
      <c r="B3452" s="7" t="s">
        <v>1650</v>
      </c>
      <c r="C3452" s="6">
        <v>70800</v>
      </c>
      <c r="D3452" s="5" t="s">
        <v>1651</v>
      </c>
    </row>
    <row r="3453" spans="1:4" ht="15" customHeight="1" x14ac:dyDescent="0.25">
      <c r="A3453" s="5" t="s">
        <v>1613</v>
      </c>
      <c r="B3453" s="7" t="s">
        <v>1649</v>
      </c>
      <c r="C3453" s="6">
        <v>85400</v>
      </c>
      <c r="D3453" s="5" t="s">
        <v>1621</v>
      </c>
    </row>
    <row r="3454" spans="1:4" ht="15" customHeight="1" x14ac:dyDescent="0.25">
      <c r="A3454" s="5" t="s">
        <v>1613</v>
      </c>
      <c r="B3454" s="7" t="s">
        <v>1647</v>
      </c>
      <c r="C3454" s="6">
        <v>68500</v>
      </c>
      <c r="D3454" s="5" t="s">
        <v>1648</v>
      </c>
    </row>
    <row r="3455" spans="1:4" ht="15" customHeight="1" x14ac:dyDescent="0.25">
      <c r="A3455" s="5" t="s">
        <v>1613</v>
      </c>
      <c r="B3455" s="7" t="s">
        <v>1645</v>
      </c>
      <c r="C3455" s="6">
        <v>68500</v>
      </c>
      <c r="D3455" s="5" t="s">
        <v>1646</v>
      </c>
    </row>
    <row r="3456" spans="1:4" ht="15" customHeight="1" x14ac:dyDescent="0.25">
      <c r="A3456" s="5" t="s">
        <v>1613</v>
      </c>
      <c r="B3456" s="7" t="s">
        <v>1643</v>
      </c>
      <c r="C3456" s="6">
        <v>69300</v>
      </c>
      <c r="D3456" s="5" t="s">
        <v>1644</v>
      </c>
    </row>
    <row r="3457" spans="1:4" ht="15" customHeight="1" x14ac:dyDescent="0.25">
      <c r="A3457" s="5" t="s">
        <v>1613</v>
      </c>
      <c r="B3457" s="7" t="s">
        <v>1641</v>
      </c>
      <c r="C3457" s="6">
        <v>70600</v>
      </c>
      <c r="D3457" s="5" t="s">
        <v>1642</v>
      </c>
    </row>
    <row r="3458" spans="1:4" ht="15" customHeight="1" x14ac:dyDescent="0.25">
      <c r="A3458" s="5" t="s">
        <v>1613</v>
      </c>
      <c r="B3458" s="7" t="s">
        <v>1639</v>
      </c>
      <c r="C3458" s="6">
        <v>79000</v>
      </c>
      <c r="D3458" s="5" t="s">
        <v>1640</v>
      </c>
    </row>
    <row r="3459" spans="1:4" ht="15" customHeight="1" x14ac:dyDescent="0.25">
      <c r="A3459" s="5" t="s">
        <v>1613</v>
      </c>
      <c r="B3459" s="7" t="s">
        <v>1637</v>
      </c>
      <c r="C3459" s="6">
        <v>78600</v>
      </c>
      <c r="D3459" s="5" t="s">
        <v>1638</v>
      </c>
    </row>
    <row r="3460" spans="1:4" ht="15" customHeight="1" x14ac:dyDescent="0.25">
      <c r="A3460" s="5" t="s">
        <v>1613</v>
      </c>
      <c r="B3460" s="7" t="s">
        <v>1635</v>
      </c>
      <c r="C3460" s="6">
        <v>74300</v>
      </c>
      <c r="D3460" s="5" t="s">
        <v>1636</v>
      </c>
    </row>
    <row r="3461" spans="1:4" ht="15" customHeight="1" x14ac:dyDescent="0.25">
      <c r="A3461" s="5" t="s">
        <v>1613</v>
      </c>
      <c r="B3461" s="7" t="s">
        <v>1633</v>
      </c>
      <c r="C3461" s="6">
        <v>69800</v>
      </c>
      <c r="D3461" s="5" t="s">
        <v>1634</v>
      </c>
    </row>
    <row r="3462" spans="1:4" ht="15" customHeight="1" x14ac:dyDescent="0.25">
      <c r="A3462" s="5" t="s">
        <v>1613</v>
      </c>
      <c r="B3462" s="7" t="s">
        <v>1632</v>
      </c>
      <c r="C3462" s="6">
        <v>85400</v>
      </c>
      <c r="D3462" s="5" t="s">
        <v>1621</v>
      </c>
    </row>
    <row r="3463" spans="1:4" ht="15" customHeight="1" x14ac:dyDescent="0.25">
      <c r="A3463" s="5" t="s">
        <v>1613</v>
      </c>
      <c r="B3463" s="7" t="s">
        <v>1630</v>
      </c>
      <c r="C3463" s="6">
        <v>68500</v>
      </c>
      <c r="D3463" s="5" t="s">
        <v>1631</v>
      </c>
    </row>
    <row r="3464" spans="1:4" ht="15" customHeight="1" x14ac:dyDescent="0.25">
      <c r="A3464" s="5" t="s">
        <v>1613</v>
      </c>
      <c r="B3464" s="7" t="s">
        <v>1628</v>
      </c>
      <c r="C3464" s="6">
        <v>65700</v>
      </c>
      <c r="D3464" s="5" t="s">
        <v>1629</v>
      </c>
    </row>
    <row r="3465" spans="1:4" ht="15" customHeight="1" x14ac:dyDescent="0.25">
      <c r="A3465" s="5" t="s">
        <v>1613</v>
      </c>
      <c r="B3465" s="7" t="s">
        <v>789</v>
      </c>
      <c r="C3465" s="6">
        <v>73500</v>
      </c>
      <c r="D3465" s="5" t="s">
        <v>1627</v>
      </c>
    </row>
    <row r="3466" spans="1:4" ht="15" customHeight="1" x14ac:dyDescent="0.25">
      <c r="A3466" s="5" t="s">
        <v>1613</v>
      </c>
      <c r="B3466" s="7" t="s">
        <v>1625</v>
      </c>
      <c r="C3466" s="6">
        <v>74900</v>
      </c>
      <c r="D3466" s="5" t="s">
        <v>1626</v>
      </c>
    </row>
    <row r="3467" spans="1:4" ht="15" customHeight="1" x14ac:dyDescent="0.25">
      <c r="A3467" s="5" t="s">
        <v>1613</v>
      </c>
      <c r="B3467" s="7" t="s">
        <v>1623</v>
      </c>
      <c r="C3467" s="6">
        <v>69400</v>
      </c>
      <c r="D3467" s="5" t="s">
        <v>1624</v>
      </c>
    </row>
    <row r="3468" spans="1:4" ht="15" customHeight="1" x14ac:dyDescent="0.25">
      <c r="A3468" s="5" t="s">
        <v>1613</v>
      </c>
      <c r="B3468" s="7" t="s">
        <v>1622</v>
      </c>
      <c r="C3468" s="6">
        <v>85400</v>
      </c>
      <c r="D3468" s="5" t="s">
        <v>1621</v>
      </c>
    </row>
    <row r="3469" spans="1:4" ht="15" customHeight="1" x14ac:dyDescent="0.25">
      <c r="A3469" s="5" t="s">
        <v>1613</v>
      </c>
      <c r="B3469" s="7" t="s">
        <v>1620</v>
      </c>
      <c r="C3469" s="6">
        <v>85400</v>
      </c>
      <c r="D3469" s="5" t="s">
        <v>1621</v>
      </c>
    </row>
    <row r="3470" spans="1:4" ht="15" customHeight="1" x14ac:dyDescent="0.25">
      <c r="A3470" s="5" t="s">
        <v>1613</v>
      </c>
      <c r="B3470" s="7" t="s">
        <v>162</v>
      </c>
      <c r="C3470" s="6">
        <v>78500</v>
      </c>
      <c r="D3470" s="5" t="s">
        <v>1619</v>
      </c>
    </row>
    <row r="3471" spans="1:4" ht="15" customHeight="1" x14ac:dyDescent="0.25">
      <c r="A3471" s="5" t="s">
        <v>1613</v>
      </c>
      <c r="B3471" s="7" t="s">
        <v>1617</v>
      </c>
      <c r="C3471" s="6">
        <v>74800</v>
      </c>
      <c r="D3471" s="5" t="s">
        <v>1618</v>
      </c>
    </row>
    <row r="3472" spans="1:4" ht="15" customHeight="1" x14ac:dyDescent="0.25">
      <c r="A3472" s="5" t="s">
        <v>1613</v>
      </c>
      <c r="B3472" s="7" t="s">
        <v>1615</v>
      </c>
      <c r="C3472" s="6">
        <v>85600</v>
      </c>
      <c r="D3472" s="5" t="s">
        <v>1616</v>
      </c>
    </row>
    <row r="3473" spans="1:4" ht="15" customHeight="1" x14ac:dyDescent="0.25">
      <c r="A3473" s="5" t="s">
        <v>1613</v>
      </c>
      <c r="B3473" s="7" t="s">
        <v>1612</v>
      </c>
      <c r="C3473" s="6">
        <v>77700</v>
      </c>
      <c r="D3473" s="5" t="s">
        <v>1614</v>
      </c>
    </row>
    <row r="3474" spans="1:4" ht="15" customHeight="1" x14ac:dyDescent="0.25">
      <c r="A3474" s="5" t="s">
        <v>1561</v>
      </c>
      <c r="B3474" s="7" t="s">
        <v>1610</v>
      </c>
      <c r="C3474" s="6">
        <v>76000</v>
      </c>
      <c r="D3474" s="5" t="s">
        <v>1611</v>
      </c>
    </row>
    <row r="3475" spans="1:4" ht="15" customHeight="1" x14ac:dyDescent="0.25">
      <c r="A3475" s="5" t="s">
        <v>1561</v>
      </c>
      <c r="B3475" s="7" t="s">
        <v>447</v>
      </c>
      <c r="C3475" s="6">
        <v>111400</v>
      </c>
      <c r="D3475" s="5" t="s">
        <v>1609</v>
      </c>
    </row>
    <row r="3476" spans="1:4" ht="15" customHeight="1" x14ac:dyDescent="0.25">
      <c r="A3476" s="5" t="s">
        <v>1561</v>
      </c>
      <c r="B3476" s="7" t="s">
        <v>1608</v>
      </c>
      <c r="C3476" s="6">
        <v>115100</v>
      </c>
      <c r="D3476" s="5" t="s">
        <v>406</v>
      </c>
    </row>
    <row r="3477" spans="1:4" ht="15" customHeight="1" x14ac:dyDescent="0.25">
      <c r="A3477" s="5" t="s">
        <v>1561</v>
      </c>
      <c r="B3477" s="7" t="s">
        <v>1606</v>
      </c>
      <c r="C3477" s="6">
        <v>91600</v>
      </c>
      <c r="D3477" s="5" t="s">
        <v>1607</v>
      </c>
    </row>
    <row r="3478" spans="1:4" ht="15" customHeight="1" x14ac:dyDescent="0.25">
      <c r="A3478" s="5" t="s">
        <v>1561</v>
      </c>
      <c r="B3478" s="7" t="s">
        <v>269</v>
      </c>
      <c r="C3478" s="6">
        <v>115100</v>
      </c>
      <c r="D3478" s="5" t="s">
        <v>406</v>
      </c>
    </row>
    <row r="3479" spans="1:4" ht="15" customHeight="1" x14ac:dyDescent="0.25">
      <c r="A3479" s="5" t="s">
        <v>1561</v>
      </c>
      <c r="B3479" s="7" t="s">
        <v>1604</v>
      </c>
      <c r="C3479" s="6">
        <v>81200</v>
      </c>
      <c r="D3479" s="5" t="s">
        <v>1605</v>
      </c>
    </row>
    <row r="3480" spans="1:4" ht="15" customHeight="1" x14ac:dyDescent="0.25">
      <c r="A3480" s="5" t="s">
        <v>1561</v>
      </c>
      <c r="B3480" s="7" t="s">
        <v>139</v>
      </c>
      <c r="C3480" s="6">
        <v>86000</v>
      </c>
      <c r="D3480" s="5" t="s">
        <v>1603</v>
      </c>
    </row>
    <row r="3481" spans="1:4" ht="15" customHeight="1" x14ac:dyDescent="0.25">
      <c r="A3481" s="5" t="s">
        <v>1561</v>
      </c>
      <c r="B3481" s="7" t="s">
        <v>1601</v>
      </c>
      <c r="C3481" s="6">
        <v>82400</v>
      </c>
      <c r="D3481" s="5" t="s">
        <v>1602</v>
      </c>
    </row>
    <row r="3482" spans="1:4" ht="15" customHeight="1" x14ac:dyDescent="0.25">
      <c r="A3482" s="5" t="s">
        <v>1561</v>
      </c>
      <c r="B3482" s="7" t="s">
        <v>1599</v>
      </c>
      <c r="C3482" s="6">
        <v>105500</v>
      </c>
      <c r="D3482" s="5" t="s">
        <v>1600</v>
      </c>
    </row>
    <row r="3483" spans="1:4" ht="15" customHeight="1" x14ac:dyDescent="0.25">
      <c r="A3483" s="5" t="s">
        <v>1561</v>
      </c>
      <c r="B3483" s="7" t="s">
        <v>259</v>
      </c>
      <c r="C3483" s="6">
        <v>79000</v>
      </c>
      <c r="D3483" s="5" t="s">
        <v>1598</v>
      </c>
    </row>
    <row r="3484" spans="1:4" ht="15" customHeight="1" x14ac:dyDescent="0.25">
      <c r="A3484" s="5" t="s">
        <v>1561</v>
      </c>
      <c r="B3484" s="7" t="s">
        <v>1596</v>
      </c>
      <c r="C3484" s="6">
        <v>76000</v>
      </c>
      <c r="D3484" s="5" t="s">
        <v>1597</v>
      </c>
    </row>
    <row r="3485" spans="1:4" ht="15" customHeight="1" x14ac:dyDescent="0.25">
      <c r="A3485" s="5" t="s">
        <v>1561</v>
      </c>
      <c r="B3485" s="7" t="s">
        <v>247</v>
      </c>
      <c r="C3485" s="6">
        <v>76000</v>
      </c>
      <c r="D3485" s="5" t="s">
        <v>1595</v>
      </c>
    </row>
    <row r="3486" spans="1:4" ht="15" customHeight="1" x14ac:dyDescent="0.25">
      <c r="A3486" s="5" t="s">
        <v>1561</v>
      </c>
      <c r="B3486" s="7" t="s">
        <v>1593</v>
      </c>
      <c r="C3486" s="6">
        <v>76000</v>
      </c>
      <c r="D3486" s="5" t="s">
        <v>1594</v>
      </c>
    </row>
    <row r="3487" spans="1:4" ht="15" customHeight="1" x14ac:dyDescent="0.25">
      <c r="A3487" s="5" t="s">
        <v>1561</v>
      </c>
      <c r="B3487" s="7" t="s">
        <v>1591</v>
      </c>
      <c r="C3487" s="6">
        <v>102600</v>
      </c>
      <c r="D3487" s="5" t="s">
        <v>1592</v>
      </c>
    </row>
    <row r="3488" spans="1:4" ht="15" customHeight="1" x14ac:dyDescent="0.25">
      <c r="A3488" s="5" t="s">
        <v>1561</v>
      </c>
      <c r="B3488" s="7" t="s">
        <v>237</v>
      </c>
      <c r="C3488" s="6">
        <v>90800</v>
      </c>
      <c r="D3488" s="5" t="s">
        <v>1590</v>
      </c>
    </row>
    <row r="3489" spans="1:4" ht="15" customHeight="1" x14ac:dyDescent="0.25">
      <c r="A3489" s="5" t="s">
        <v>1561</v>
      </c>
      <c r="B3489" s="7" t="s">
        <v>235</v>
      </c>
      <c r="C3489" s="6">
        <v>80400</v>
      </c>
      <c r="D3489" s="5" t="s">
        <v>1589</v>
      </c>
    </row>
    <row r="3490" spans="1:4" ht="15" customHeight="1" x14ac:dyDescent="0.25">
      <c r="A3490" s="5" t="s">
        <v>1561</v>
      </c>
      <c r="B3490" s="7" t="s">
        <v>1587</v>
      </c>
      <c r="C3490" s="6">
        <v>76000</v>
      </c>
      <c r="D3490" s="5" t="s">
        <v>1588</v>
      </c>
    </row>
    <row r="3491" spans="1:4" ht="15" customHeight="1" x14ac:dyDescent="0.25">
      <c r="A3491" s="5" t="s">
        <v>1561</v>
      </c>
      <c r="B3491" s="7" t="s">
        <v>1585</v>
      </c>
      <c r="C3491" s="6">
        <v>76000</v>
      </c>
      <c r="D3491" s="5" t="s">
        <v>1586</v>
      </c>
    </row>
    <row r="3492" spans="1:4" ht="15" customHeight="1" x14ac:dyDescent="0.25">
      <c r="A3492" s="5" t="s">
        <v>1561</v>
      </c>
      <c r="B3492" s="7" t="s">
        <v>1224</v>
      </c>
      <c r="C3492" s="6">
        <v>80400</v>
      </c>
      <c r="D3492" s="5" t="s">
        <v>1584</v>
      </c>
    </row>
    <row r="3493" spans="1:4" ht="15" customHeight="1" x14ac:dyDescent="0.25">
      <c r="A3493" s="5" t="s">
        <v>1561</v>
      </c>
      <c r="B3493" s="7" t="s">
        <v>1582</v>
      </c>
      <c r="C3493" s="6">
        <v>89100</v>
      </c>
      <c r="D3493" s="5" t="s">
        <v>1583</v>
      </c>
    </row>
    <row r="3494" spans="1:4" ht="15" customHeight="1" x14ac:dyDescent="0.25">
      <c r="A3494" s="5" t="s">
        <v>1561</v>
      </c>
      <c r="B3494" s="7" t="s">
        <v>127</v>
      </c>
      <c r="C3494" s="6">
        <v>77300</v>
      </c>
      <c r="D3494" s="5" t="s">
        <v>1581</v>
      </c>
    </row>
    <row r="3495" spans="1:4" ht="15" customHeight="1" x14ac:dyDescent="0.25">
      <c r="A3495" s="5" t="s">
        <v>1561</v>
      </c>
      <c r="B3495" s="7" t="s">
        <v>1579</v>
      </c>
      <c r="C3495" s="6">
        <v>87800</v>
      </c>
      <c r="D3495" s="5" t="s">
        <v>1580</v>
      </c>
    </row>
    <row r="3496" spans="1:4" ht="15" customHeight="1" x14ac:dyDescent="0.25">
      <c r="A3496" s="5" t="s">
        <v>1561</v>
      </c>
      <c r="B3496" s="7" t="s">
        <v>1577</v>
      </c>
      <c r="C3496" s="6">
        <v>76000</v>
      </c>
      <c r="D3496" s="5" t="s">
        <v>1578</v>
      </c>
    </row>
    <row r="3497" spans="1:4" ht="15" customHeight="1" x14ac:dyDescent="0.25">
      <c r="A3497" s="5" t="s">
        <v>1561</v>
      </c>
      <c r="B3497" s="7" t="s">
        <v>343</v>
      </c>
      <c r="C3497" s="6">
        <v>90100</v>
      </c>
      <c r="D3497" s="5" t="s">
        <v>1573</v>
      </c>
    </row>
    <row r="3498" spans="1:4" ht="15" customHeight="1" x14ac:dyDescent="0.25">
      <c r="A3498" s="5" t="s">
        <v>1561</v>
      </c>
      <c r="B3498" s="7" t="s">
        <v>1575</v>
      </c>
      <c r="C3498" s="6">
        <v>79800</v>
      </c>
      <c r="D3498" s="5" t="s">
        <v>1576</v>
      </c>
    </row>
    <row r="3499" spans="1:4" ht="15" customHeight="1" x14ac:dyDescent="0.25">
      <c r="A3499" s="5" t="s">
        <v>1561</v>
      </c>
      <c r="B3499" s="7" t="s">
        <v>1574</v>
      </c>
      <c r="C3499" s="6">
        <v>115100</v>
      </c>
      <c r="D3499" s="5" t="s">
        <v>406</v>
      </c>
    </row>
    <row r="3500" spans="1:4" ht="15" customHeight="1" x14ac:dyDescent="0.25">
      <c r="A3500" s="5" t="s">
        <v>1561</v>
      </c>
      <c r="B3500" s="7" t="s">
        <v>197</v>
      </c>
      <c r="C3500" s="6">
        <v>90100</v>
      </c>
      <c r="D3500" s="5" t="s">
        <v>1573</v>
      </c>
    </row>
    <row r="3501" spans="1:4" ht="15" customHeight="1" x14ac:dyDescent="0.25">
      <c r="A3501" s="5" t="s">
        <v>1561</v>
      </c>
      <c r="B3501" s="7" t="s">
        <v>797</v>
      </c>
      <c r="C3501" s="6">
        <v>76000</v>
      </c>
      <c r="D3501" s="5" t="s">
        <v>1572</v>
      </c>
    </row>
    <row r="3502" spans="1:4" ht="15" customHeight="1" x14ac:dyDescent="0.25">
      <c r="A3502" s="5" t="s">
        <v>1561</v>
      </c>
      <c r="B3502" s="7" t="s">
        <v>1570</v>
      </c>
      <c r="C3502" s="6">
        <v>76000</v>
      </c>
      <c r="D3502" s="5" t="s">
        <v>1571</v>
      </c>
    </row>
    <row r="3503" spans="1:4" ht="15" customHeight="1" x14ac:dyDescent="0.25">
      <c r="A3503" s="5" t="s">
        <v>1561</v>
      </c>
      <c r="B3503" s="7" t="s">
        <v>1568</v>
      </c>
      <c r="C3503" s="6">
        <v>83400</v>
      </c>
      <c r="D3503" s="5" t="s">
        <v>1569</v>
      </c>
    </row>
    <row r="3504" spans="1:4" ht="15" customHeight="1" x14ac:dyDescent="0.25">
      <c r="A3504" s="5" t="s">
        <v>1561</v>
      </c>
      <c r="B3504" s="7" t="s">
        <v>1172</v>
      </c>
      <c r="C3504" s="6">
        <v>76800</v>
      </c>
      <c r="D3504" s="5" t="s">
        <v>1567</v>
      </c>
    </row>
    <row r="3505" spans="1:4" ht="15" customHeight="1" x14ac:dyDescent="0.25">
      <c r="A3505" s="5" t="s">
        <v>1561</v>
      </c>
      <c r="B3505" s="7" t="s">
        <v>1565</v>
      </c>
      <c r="C3505" s="6">
        <v>84000</v>
      </c>
      <c r="D3505" s="5" t="s">
        <v>1566</v>
      </c>
    </row>
    <row r="3506" spans="1:4" ht="15" customHeight="1" x14ac:dyDescent="0.25">
      <c r="A3506" s="5" t="s">
        <v>1561</v>
      </c>
      <c r="B3506" s="7" t="s">
        <v>1563</v>
      </c>
      <c r="C3506" s="6">
        <v>81300</v>
      </c>
      <c r="D3506" s="5" t="s">
        <v>1564</v>
      </c>
    </row>
    <row r="3507" spans="1:4" ht="15" customHeight="1" x14ac:dyDescent="0.25">
      <c r="A3507" s="5" t="s">
        <v>1561</v>
      </c>
      <c r="B3507" s="7" t="s">
        <v>162</v>
      </c>
      <c r="C3507" s="6">
        <v>115100</v>
      </c>
      <c r="D3507" s="5" t="s">
        <v>406</v>
      </c>
    </row>
    <row r="3508" spans="1:4" ht="15" customHeight="1" x14ac:dyDescent="0.25">
      <c r="A3508" s="5" t="s">
        <v>1561</v>
      </c>
      <c r="B3508" s="7" t="s">
        <v>740</v>
      </c>
      <c r="C3508" s="6">
        <v>76000</v>
      </c>
      <c r="D3508" s="5" t="s">
        <v>1562</v>
      </c>
    </row>
    <row r="3509" spans="1:4" ht="15" customHeight="1" x14ac:dyDescent="0.25">
      <c r="A3509" s="5" t="s">
        <v>1561</v>
      </c>
      <c r="B3509" s="7" t="s">
        <v>1560</v>
      </c>
      <c r="C3509" s="6">
        <v>115100</v>
      </c>
      <c r="D3509" s="5" t="s">
        <v>406</v>
      </c>
    </row>
    <row r="3510" spans="1:4" ht="15" customHeight="1" x14ac:dyDescent="0.25">
      <c r="A3510" s="5" t="s">
        <v>1472</v>
      </c>
      <c r="B3510" s="7" t="s">
        <v>286</v>
      </c>
      <c r="C3510" s="6">
        <v>100500</v>
      </c>
      <c r="D3510" s="5" t="s">
        <v>1559</v>
      </c>
    </row>
    <row r="3511" spans="1:4" ht="15" customHeight="1" x14ac:dyDescent="0.25">
      <c r="A3511" s="5" t="s">
        <v>1472</v>
      </c>
      <c r="B3511" s="7" t="s">
        <v>1558</v>
      </c>
      <c r="C3511" s="6">
        <v>100400</v>
      </c>
      <c r="D3511" s="5" t="s">
        <v>1475</v>
      </c>
    </row>
    <row r="3512" spans="1:4" ht="15" customHeight="1" x14ac:dyDescent="0.25">
      <c r="A3512" s="5" t="s">
        <v>1472</v>
      </c>
      <c r="B3512" s="7" t="s">
        <v>1151</v>
      </c>
      <c r="C3512" s="6">
        <v>85600</v>
      </c>
      <c r="D3512" s="5" t="s">
        <v>1557</v>
      </c>
    </row>
    <row r="3513" spans="1:4" ht="15" customHeight="1" x14ac:dyDescent="0.25">
      <c r="A3513" s="5" t="s">
        <v>1472</v>
      </c>
      <c r="B3513" s="7" t="s">
        <v>715</v>
      </c>
      <c r="C3513" s="6">
        <v>100400</v>
      </c>
      <c r="D3513" s="5" t="s">
        <v>1475</v>
      </c>
    </row>
    <row r="3514" spans="1:4" ht="15" customHeight="1" x14ac:dyDescent="0.25">
      <c r="A3514" s="5" t="s">
        <v>1472</v>
      </c>
      <c r="B3514" s="7" t="s">
        <v>633</v>
      </c>
      <c r="C3514" s="6">
        <v>84600</v>
      </c>
      <c r="D3514" s="5" t="s">
        <v>1556</v>
      </c>
    </row>
    <row r="3515" spans="1:4" ht="15" customHeight="1" x14ac:dyDescent="0.25">
      <c r="A3515" s="5" t="s">
        <v>1472</v>
      </c>
      <c r="B3515" s="7" t="s">
        <v>1554</v>
      </c>
      <c r="C3515" s="6">
        <v>101800</v>
      </c>
      <c r="D3515" s="5" t="s">
        <v>1555</v>
      </c>
    </row>
    <row r="3516" spans="1:4" ht="15" customHeight="1" x14ac:dyDescent="0.25">
      <c r="A3516" s="5" t="s">
        <v>1472</v>
      </c>
      <c r="B3516" s="7" t="s">
        <v>1552</v>
      </c>
      <c r="C3516" s="6">
        <v>82400</v>
      </c>
      <c r="D3516" s="5" t="s">
        <v>1553</v>
      </c>
    </row>
    <row r="3517" spans="1:4" ht="15" customHeight="1" x14ac:dyDescent="0.25">
      <c r="A3517" s="5" t="s">
        <v>1472</v>
      </c>
      <c r="B3517" s="7" t="s">
        <v>1550</v>
      </c>
      <c r="C3517" s="6">
        <v>79400</v>
      </c>
      <c r="D3517" s="5" t="s">
        <v>1551</v>
      </c>
    </row>
    <row r="3518" spans="1:4" ht="15" customHeight="1" x14ac:dyDescent="0.25">
      <c r="A3518" s="5" t="s">
        <v>1472</v>
      </c>
      <c r="B3518" s="7" t="s">
        <v>1549</v>
      </c>
      <c r="C3518" s="6">
        <v>114400</v>
      </c>
      <c r="D3518" s="5" t="s">
        <v>1496</v>
      </c>
    </row>
    <row r="3519" spans="1:4" ht="15" customHeight="1" x14ac:dyDescent="0.25">
      <c r="A3519" s="5" t="s">
        <v>1472</v>
      </c>
      <c r="B3519" s="7" t="s">
        <v>1548</v>
      </c>
      <c r="C3519" s="6">
        <v>100400</v>
      </c>
      <c r="D3519" s="5" t="s">
        <v>1475</v>
      </c>
    </row>
    <row r="3520" spans="1:4" ht="15" customHeight="1" x14ac:dyDescent="0.25">
      <c r="A3520" s="5" t="s">
        <v>1472</v>
      </c>
      <c r="B3520" s="7" t="s">
        <v>1546</v>
      </c>
      <c r="C3520" s="6">
        <v>88300</v>
      </c>
      <c r="D3520" s="5" t="s">
        <v>1547</v>
      </c>
    </row>
    <row r="3521" spans="1:4" ht="15" customHeight="1" x14ac:dyDescent="0.25">
      <c r="A3521" s="5" t="s">
        <v>1472</v>
      </c>
      <c r="B3521" s="7" t="s">
        <v>1111</v>
      </c>
      <c r="C3521" s="6">
        <v>77100</v>
      </c>
      <c r="D3521" s="5" t="s">
        <v>1545</v>
      </c>
    </row>
    <row r="3522" spans="1:4" ht="15" customHeight="1" x14ac:dyDescent="0.25">
      <c r="A3522" s="5" t="s">
        <v>1472</v>
      </c>
      <c r="B3522" s="7" t="s">
        <v>143</v>
      </c>
      <c r="C3522" s="6">
        <v>97700</v>
      </c>
      <c r="D3522" s="5" t="s">
        <v>1499</v>
      </c>
    </row>
    <row r="3523" spans="1:4" ht="15" customHeight="1" x14ac:dyDescent="0.25">
      <c r="A3523" s="5" t="s">
        <v>1472</v>
      </c>
      <c r="B3523" s="7" t="s">
        <v>1543</v>
      </c>
      <c r="C3523" s="6">
        <v>115500</v>
      </c>
      <c r="D3523" s="5" t="s">
        <v>1544</v>
      </c>
    </row>
    <row r="3524" spans="1:4" ht="15" customHeight="1" x14ac:dyDescent="0.25">
      <c r="A3524" s="5" t="s">
        <v>1472</v>
      </c>
      <c r="B3524" s="7" t="s">
        <v>1271</v>
      </c>
      <c r="C3524" s="6">
        <v>114400</v>
      </c>
      <c r="D3524" s="5" t="s">
        <v>1496</v>
      </c>
    </row>
    <row r="3525" spans="1:4" ht="15" customHeight="1" x14ac:dyDescent="0.25">
      <c r="A3525" s="5" t="s">
        <v>1472</v>
      </c>
      <c r="B3525" s="7" t="s">
        <v>1541</v>
      </c>
      <c r="C3525" s="6">
        <v>85900</v>
      </c>
      <c r="D3525" s="5" t="s">
        <v>1542</v>
      </c>
    </row>
    <row r="3526" spans="1:4" ht="15" customHeight="1" x14ac:dyDescent="0.25">
      <c r="A3526" s="5" t="s">
        <v>1472</v>
      </c>
      <c r="B3526" s="7" t="s">
        <v>1539</v>
      </c>
      <c r="C3526" s="6">
        <v>89900</v>
      </c>
      <c r="D3526" s="5" t="s">
        <v>1540</v>
      </c>
    </row>
    <row r="3527" spans="1:4" ht="15" customHeight="1" x14ac:dyDescent="0.25">
      <c r="A3527" s="5" t="s">
        <v>1472</v>
      </c>
      <c r="B3527" s="7" t="s">
        <v>1537</v>
      </c>
      <c r="C3527" s="6">
        <v>83300</v>
      </c>
      <c r="D3527" s="5" t="s">
        <v>1538</v>
      </c>
    </row>
    <row r="3528" spans="1:4" ht="15" customHeight="1" x14ac:dyDescent="0.25">
      <c r="A3528" s="5" t="s">
        <v>1472</v>
      </c>
      <c r="B3528" s="7" t="s">
        <v>269</v>
      </c>
      <c r="C3528" s="6">
        <v>84300</v>
      </c>
      <c r="D3528" s="5" t="s">
        <v>1536</v>
      </c>
    </row>
    <row r="3529" spans="1:4" ht="15" customHeight="1" x14ac:dyDescent="0.25">
      <c r="A3529" s="5" t="s">
        <v>1472</v>
      </c>
      <c r="B3529" s="7" t="s">
        <v>267</v>
      </c>
      <c r="C3529" s="6">
        <v>82700</v>
      </c>
      <c r="D3529" s="5" t="s">
        <v>1535</v>
      </c>
    </row>
    <row r="3530" spans="1:4" ht="15" customHeight="1" x14ac:dyDescent="0.25">
      <c r="A3530" s="5" t="s">
        <v>1472</v>
      </c>
      <c r="B3530" s="7" t="s">
        <v>611</v>
      </c>
      <c r="C3530" s="6">
        <v>99800</v>
      </c>
      <c r="D3530" s="5" t="s">
        <v>1497</v>
      </c>
    </row>
    <row r="3531" spans="1:4" ht="15" customHeight="1" x14ac:dyDescent="0.25">
      <c r="A3531" s="5" t="s">
        <v>1472</v>
      </c>
      <c r="B3531" s="7" t="s">
        <v>1534</v>
      </c>
      <c r="C3531" s="6">
        <v>99800</v>
      </c>
      <c r="D3531" s="5" t="s">
        <v>1497</v>
      </c>
    </row>
    <row r="3532" spans="1:4" ht="15" customHeight="1" x14ac:dyDescent="0.25">
      <c r="A3532" s="5" t="s">
        <v>1472</v>
      </c>
      <c r="B3532" s="7" t="s">
        <v>1533</v>
      </c>
      <c r="C3532" s="6">
        <v>114400</v>
      </c>
      <c r="D3532" s="5" t="s">
        <v>1496</v>
      </c>
    </row>
    <row r="3533" spans="1:4" ht="15" customHeight="1" x14ac:dyDescent="0.25">
      <c r="A3533" s="5" t="s">
        <v>1472</v>
      </c>
      <c r="B3533" s="7" t="s">
        <v>1531</v>
      </c>
      <c r="C3533" s="6">
        <v>83400</v>
      </c>
      <c r="D3533" s="5" t="s">
        <v>1532</v>
      </c>
    </row>
    <row r="3534" spans="1:4" ht="15" customHeight="1" x14ac:dyDescent="0.25">
      <c r="A3534" s="5" t="s">
        <v>1472</v>
      </c>
      <c r="B3534" s="7" t="s">
        <v>1529</v>
      </c>
      <c r="C3534" s="6">
        <v>82400</v>
      </c>
      <c r="D3534" s="5" t="s">
        <v>1530</v>
      </c>
    </row>
    <row r="3535" spans="1:4" ht="15" customHeight="1" x14ac:dyDescent="0.25">
      <c r="A3535" s="5" t="s">
        <v>1472</v>
      </c>
      <c r="B3535" s="7" t="s">
        <v>369</v>
      </c>
      <c r="C3535" s="6">
        <v>100400</v>
      </c>
      <c r="D3535" s="5" t="s">
        <v>1475</v>
      </c>
    </row>
    <row r="3536" spans="1:4" ht="15" customHeight="1" x14ac:dyDescent="0.25">
      <c r="A3536" s="5" t="s">
        <v>1472</v>
      </c>
      <c r="B3536" s="7" t="s">
        <v>249</v>
      </c>
      <c r="C3536" s="6">
        <v>77100</v>
      </c>
      <c r="D3536" s="5" t="s">
        <v>1528</v>
      </c>
    </row>
    <row r="3537" spans="1:4" ht="15" customHeight="1" x14ac:dyDescent="0.25">
      <c r="A3537" s="5" t="s">
        <v>1472</v>
      </c>
      <c r="B3537" s="7" t="s">
        <v>436</v>
      </c>
      <c r="C3537" s="6">
        <v>92100</v>
      </c>
      <c r="D3537" s="5" t="s">
        <v>1527</v>
      </c>
    </row>
    <row r="3538" spans="1:4" ht="15" customHeight="1" x14ac:dyDescent="0.25">
      <c r="A3538" s="5" t="s">
        <v>1472</v>
      </c>
      <c r="B3538" s="7" t="s">
        <v>1525</v>
      </c>
      <c r="C3538" s="6">
        <v>79100</v>
      </c>
      <c r="D3538" s="5" t="s">
        <v>1526</v>
      </c>
    </row>
    <row r="3539" spans="1:4" ht="15" customHeight="1" x14ac:dyDescent="0.25">
      <c r="A3539" s="5" t="s">
        <v>1472</v>
      </c>
      <c r="B3539" s="7" t="s">
        <v>592</v>
      </c>
      <c r="C3539" s="6">
        <v>93400</v>
      </c>
      <c r="D3539" s="5" t="s">
        <v>1524</v>
      </c>
    </row>
    <row r="3540" spans="1:4" ht="15" customHeight="1" x14ac:dyDescent="0.25">
      <c r="A3540" s="5" t="s">
        <v>1472</v>
      </c>
      <c r="B3540" s="7" t="s">
        <v>1522</v>
      </c>
      <c r="C3540" s="6">
        <v>82700</v>
      </c>
      <c r="D3540" s="5" t="s">
        <v>1523</v>
      </c>
    </row>
    <row r="3541" spans="1:4" ht="15" customHeight="1" x14ac:dyDescent="0.25">
      <c r="A3541" s="5" t="s">
        <v>1472</v>
      </c>
      <c r="B3541" s="7" t="s">
        <v>1520</v>
      </c>
      <c r="C3541" s="6">
        <v>85300</v>
      </c>
      <c r="D3541" s="5" t="s">
        <v>1521</v>
      </c>
    </row>
    <row r="3542" spans="1:4" ht="15" customHeight="1" x14ac:dyDescent="0.25">
      <c r="A3542" s="5" t="s">
        <v>1472</v>
      </c>
      <c r="B3542" s="7" t="s">
        <v>235</v>
      </c>
      <c r="C3542" s="6">
        <v>82400</v>
      </c>
      <c r="D3542" s="5" t="s">
        <v>1519</v>
      </c>
    </row>
    <row r="3543" spans="1:4" ht="15" customHeight="1" x14ac:dyDescent="0.25">
      <c r="A3543" s="5" t="s">
        <v>1472</v>
      </c>
      <c r="B3543" s="7" t="s">
        <v>1517</v>
      </c>
      <c r="C3543" s="6">
        <v>88200</v>
      </c>
      <c r="D3543" s="5" t="s">
        <v>1518</v>
      </c>
    </row>
    <row r="3544" spans="1:4" ht="15" customHeight="1" x14ac:dyDescent="0.25">
      <c r="A3544" s="5" t="s">
        <v>1472</v>
      </c>
      <c r="B3544" s="7" t="s">
        <v>1516</v>
      </c>
      <c r="C3544" s="6">
        <v>86500</v>
      </c>
      <c r="D3544" s="5" t="s">
        <v>1474</v>
      </c>
    </row>
    <row r="3545" spans="1:4" ht="15" customHeight="1" x14ac:dyDescent="0.25">
      <c r="A3545" s="5" t="s">
        <v>1472</v>
      </c>
      <c r="B3545" s="7" t="s">
        <v>575</v>
      </c>
      <c r="C3545" s="6">
        <v>98000</v>
      </c>
      <c r="D3545" s="5" t="s">
        <v>1515</v>
      </c>
    </row>
    <row r="3546" spans="1:4" ht="15" customHeight="1" x14ac:dyDescent="0.25">
      <c r="A3546" s="5" t="s">
        <v>1472</v>
      </c>
      <c r="B3546" s="7" t="s">
        <v>1220</v>
      </c>
      <c r="C3546" s="6">
        <v>77500</v>
      </c>
      <c r="D3546" s="5" t="s">
        <v>1514</v>
      </c>
    </row>
    <row r="3547" spans="1:4" ht="15" customHeight="1" x14ac:dyDescent="0.25">
      <c r="A3547" s="5" t="s">
        <v>1472</v>
      </c>
      <c r="B3547" s="7" t="s">
        <v>1512</v>
      </c>
      <c r="C3547" s="6">
        <v>97200</v>
      </c>
      <c r="D3547" s="5" t="s">
        <v>1513</v>
      </c>
    </row>
    <row r="3548" spans="1:4" ht="15" customHeight="1" x14ac:dyDescent="0.25">
      <c r="A3548" s="5" t="s">
        <v>1472</v>
      </c>
      <c r="B3548" s="7" t="s">
        <v>1511</v>
      </c>
      <c r="C3548" s="6">
        <v>97700</v>
      </c>
      <c r="D3548" s="5" t="s">
        <v>1499</v>
      </c>
    </row>
    <row r="3549" spans="1:4" ht="15" customHeight="1" x14ac:dyDescent="0.25">
      <c r="A3549" s="5" t="s">
        <v>1472</v>
      </c>
      <c r="B3549" s="7" t="s">
        <v>1510</v>
      </c>
      <c r="C3549" s="6">
        <v>86500</v>
      </c>
      <c r="D3549" s="5" t="s">
        <v>1474</v>
      </c>
    </row>
    <row r="3550" spans="1:4" ht="15" customHeight="1" x14ac:dyDescent="0.25">
      <c r="A3550" s="5" t="s">
        <v>1472</v>
      </c>
      <c r="B3550" s="7" t="s">
        <v>1508</v>
      </c>
      <c r="C3550" s="6">
        <v>80300</v>
      </c>
      <c r="D3550" s="5" t="s">
        <v>1509</v>
      </c>
    </row>
    <row r="3551" spans="1:4" ht="15" customHeight="1" x14ac:dyDescent="0.25">
      <c r="A3551" s="5" t="s">
        <v>1472</v>
      </c>
      <c r="B3551" s="7" t="s">
        <v>1506</v>
      </c>
      <c r="C3551" s="6">
        <v>77100</v>
      </c>
      <c r="D3551" s="5" t="s">
        <v>1507</v>
      </c>
    </row>
    <row r="3552" spans="1:4" ht="15" customHeight="1" x14ac:dyDescent="0.25">
      <c r="A3552" s="5" t="s">
        <v>1472</v>
      </c>
      <c r="B3552" s="7" t="s">
        <v>338</v>
      </c>
      <c r="C3552" s="6">
        <v>78900</v>
      </c>
      <c r="D3552" s="5" t="s">
        <v>1505</v>
      </c>
    </row>
    <row r="3553" spans="1:4" ht="15" customHeight="1" x14ac:dyDescent="0.25">
      <c r="A3553" s="5" t="s">
        <v>1472</v>
      </c>
      <c r="B3553" s="7" t="s">
        <v>1503</v>
      </c>
      <c r="C3553" s="6">
        <v>77500</v>
      </c>
      <c r="D3553" s="5" t="s">
        <v>1504</v>
      </c>
    </row>
    <row r="3554" spans="1:4" ht="15" customHeight="1" x14ac:dyDescent="0.25">
      <c r="A3554" s="5" t="s">
        <v>1472</v>
      </c>
      <c r="B3554" s="7" t="s">
        <v>209</v>
      </c>
      <c r="C3554" s="6">
        <v>100000</v>
      </c>
      <c r="D3554" s="5" t="s">
        <v>1502</v>
      </c>
    </row>
    <row r="3555" spans="1:4" ht="15" customHeight="1" x14ac:dyDescent="0.25">
      <c r="A3555" s="5" t="s">
        <v>1472</v>
      </c>
      <c r="B3555" s="7" t="s">
        <v>560</v>
      </c>
      <c r="C3555" s="6">
        <v>114400</v>
      </c>
      <c r="D3555" s="5" t="s">
        <v>1496</v>
      </c>
    </row>
    <row r="3556" spans="1:4" ht="15" customHeight="1" x14ac:dyDescent="0.25">
      <c r="A3556" s="5" t="s">
        <v>1472</v>
      </c>
      <c r="B3556" s="7" t="s">
        <v>1500</v>
      </c>
      <c r="C3556" s="6">
        <v>91900</v>
      </c>
      <c r="D3556" s="5" t="s">
        <v>1501</v>
      </c>
    </row>
    <row r="3557" spans="1:4" ht="15" customHeight="1" x14ac:dyDescent="0.25">
      <c r="A3557" s="5" t="s">
        <v>1472</v>
      </c>
      <c r="B3557" s="7" t="s">
        <v>556</v>
      </c>
      <c r="C3557" s="6">
        <v>97700</v>
      </c>
      <c r="D3557" s="5" t="s">
        <v>1499</v>
      </c>
    </row>
    <row r="3558" spans="1:4" ht="15" customHeight="1" x14ac:dyDescent="0.25">
      <c r="A3558" s="5" t="s">
        <v>1472</v>
      </c>
      <c r="B3558" s="7" t="s">
        <v>554</v>
      </c>
      <c r="C3558" s="6">
        <v>77200</v>
      </c>
      <c r="D3558" s="5" t="s">
        <v>1498</v>
      </c>
    </row>
    <row r="3559" spans="1:4" ht="15" customHeight="1" x14ac:dyDescent="0.25">
      <c r="A3559" s="5" t="s">
        <v>1472</v>
      </c>
      <c r="B3559" s="7" t="s">
        <v>1195</v>
      </c>
      <c r="C3559" s="6">
        <v>99800</v>
      </c>
      <c r="D3559" s="5" t="s">
        <v>1497</v>
      </c>
    </row>
    <row r="3560" spans="1:4" ht="15" customHeight="1" x14ac:dyDescent="0.25">
      <c r="A3560" s="5" t="s">
        <v>1472</v>
      </c>
      <c r="B3560" s="7" t="s">
        <v>1495</v>
      </c>
      <c r="C3560" s="6">
        <v>114400</v>
      </c>
      <c r="D3560" s="5" t="s">
        <v>1496</v>
      </c>
    </row>
    <row r="3561" spans="1:4" ht="15" customHeight="1" x14ac:dyDescent="0.25">
      <c r="A3561" s="5" t="s">
        <v>1472</v>
      </c>
      <c r="B3561" s="7" t="s">
        <v>1493</v>
      </c>
      <c r="C3561" s="6">
        <v>106800</v>
      </c>
      <c r="D3561" s="5" t="s">
        <v>1494</v>
      </c>
    </row>
    <row r="3562" spans="1:4" ht="15" customHeight="1" x14ac:dyDescent="0.25">
      <c r="A3562" s="5" t="s">
        <v>1472</v>
      </c>
      <c r="B3562" s="7" t="s">
        <v>842</v>
      </c>
      <c r="C3562" s="6">
        <v>77100</v>
      </c>
      <c r="D3562" s="5" t="s">
        <v>1492</v>
      </c>
    </row>
    <row r="3563" spans="1:4" ht="15" customHeight="1" x14ac:dyDescent="0.25">
      <c r="A3563" s="5" t="s">
        <v>1472</v>
      </c>
      <c r="B3563" s="7" t="s">
        <v>1490</v>
      </c>
      <c r="C3563" s="6">
        <v>82900</v>
      </c>
      <c r="D3563" s="5" t="s">
        <v>1491</v>
      </c>
    </row>
    <row r="3564" spans="1:4" ht="15" customHeight="1" x14ac:dyDescent="0.25">
      <c r="A3564" s="5" t="s">
        <v>1472</v>
      </c>
      <c r="B3564" s="7" t="s">
        <v>1488</v>
      </c>
      <c r="C3564" s="6">
        <v>81700</v>
      </c>
      <c r="D3564" s="5" t="s">
        <v>1489</v>
      </c>
    </row>
    <row r="3565" spans="1:4" ht="15" customHeight="1" x14ac:dyDescent="0.25">
      <c r="A3565" s="5" t="s">
        <v>1472</v>
      </c>
      <c r="B3565" s="7" t="s">
        <v>1486</v>
      </c>
      <c r="C3565" s="6">
        <v>87400</v>
      </c>
      <c r="D3565" s="5" t="s">
        <v>1487</v>
      </c>
    </row>
    <row r="3566" spans="1:4" ht="15" customHeight="1" x14ac:dyDescent="0.25">
      <c r="A3566" s="5" t="s">
        <v>1472</v>
      </c>
      <c r="B3566" s="7" t="s">
        <v>1179</v>
      </c>
      <c r="C3566" s="6">
        <v>84400</v>
      </c>
      <c r="D3566" s="5" t="s">
        <v>1485</v>
      </c>
    </row>
    <row r="3567" spans="1:4" ht="15" customHeight="1" x14ac:dyDescent="0.25">
      <c r="A3567" s="5" t="s">
        <v>1472</v>
      </c>
      <c r="B3567" s="7" t="s">
        <v>1483</v>
      </c>
      <c r="C3567" s="6">
        <v>87200</v>
      </c>
      <c r="D3567" s="5" t="s">
        <v>1484</v>
      </c>
    </row>
    <row r="3568" spans="1:4" ht="15" customHeight="1" x14ac:dyDescent="0.25">
      <c r="A3568" s="5" t="s">
        <v>1472</v>
      </c>
      <c r="B3568" s="7" t="s">
        <v>1481</v>
      </c>
      <c r="C3568" s="6">
        <v>82700</v>
      </c>
      <c r="D3568" s="5" t="s">
        <v>1482</v>
      </c>
    </row>
    <row r="3569" spans="1:4" ht="15" customHeight="1" x14ac:dyDescent="0.25">
      <c r="A3569" s="5" t="s">
        <v>1472</v>
      </c>
      <c r="B3569" s="7" t="s">
        <v>1172</v>
      </c>
      <c r="C3569" s="6">
        <v>90400</v>
      </c>
      <c r="D3569" s="5" t="s">
        <v>1480</v>
      </c>
    </row>
    <row r="3570" spans="1:4" ht="15" customHeight="1" x14ac:dyDescent="0.25">
      <c r="A3570" s="5" t="s">
        <v>1472</v>
      </c>
      <c r="B3570" s="7" t="s">
        <v>1478</v>
      </c>
      <c r="C3570" s="6">
        <v>80300</v>
      </c>
      <c r="D3570" s="5" t="s">
        <v>1479</v>
      </c>
    </row>
    <row r="3571" spans="1:4" ht="15" customHeight="1" x14ac:dyDescent="0.25">
      <c r="A3571" s="5" t="s">
        <v>1472</v>
      </c>
      <c r="B3571" s="7" t="s">
        <v>514</v>
      </c>
      <c r="C3571" s="6">
        <v>78000</v>
      </c>
      <c r="D3571" s="5" t="s">
        <v>1477</v>
      </c>
    </row>
    <row r="3572" spans="1:4" ht="15" customHeight="1" x14ac:dyDescent="0.25">
      <c r="A3572" s="5" t="s">
        <v>1472</v>
      </c>
      <c r="B3572" s="7" t="s">
        <v>162</v>
      </c>
      <c r="C3572" s="6">
        <v>100400</v>
      </c>
      <c r="D3572" s="5" t="s">
        <v>1475</v>
      </c>
    </row>
    <row r="3573" spans="1:4" ht="15" customHeight="1" x14ac:dyDescent="0.25">
      <c r="A3573" s="5" t="s">
        <v>1472</v>
      </c>
      <c r="B3573" s="7" t="s">
        <v>297</v>
      </c>
      <c r="C3573" s="6">
        <v>79700</v>
      </c>
      <c r="D3573" s="5" t="s">
        <v>1476</v>
      </c>
    </row>
    <row r="3574" spans="1:4" ht="15" customHeight="1" x14ac:dyDescent="0.25">
      <c r="A3574" s="5" t="s">
        <v>1472</v>
      </c>
      <c r="B3574" s="7" t="s">
        <v>512</v>
      </c>
      <c r="C3574" s="6">
        <v>100400</v>
      </c>
      <c r="D3574" s="5" t="s">
        <v>1475</v>
      </c>
    </row>
    <row r="3575" spans="1:4" ht="15" customHeight="1" x14ac:dyDescent="0.25">
      <c r="A3575" s="5" t="s">
        <v>1472</v>
      </c>
      <c r="B3575" s="7" t="s">
        <v>288</v>
      </c>
      <c r="C3575" s="6">
        <v>86500</v>
      </c>
      <c r="D3575" s="5" t="s">
        <v>1474</v>
      </c>
    </row>
    <row r="3576" spans="1:4" ht="15" customHeight="1" x14ac:dyDescent="0.25">
      <c r="A3576" s="5" t="s">
        <v>1472</v>
      </c>
      <c r="B3576" s="7" t="s">
        <v>508</v>
      </c>
      <c r="C3576" s="6">
        <v>97600</v>
      </c>
      <c r="D3576" s="5" t="s">
        <v>1473</v>
      </c>
    </row>
    <row r="3577" spans="1:4" ht="15" customHeight="1" x14ac:dyDescent="0.25">
      <c r="A3577" s="5" t="s">
        <v>1465</v>
      </c>
      <c r="B3577" s="7" t="s">
        <v>5694</v>
      </c>
      <c r="C3577" s="6">
        <v>113600</v>
      </c>
      <c r="D3577" s="5" t="s">
        <v>1467</v>
      </c>
    </row>
    <row r="3578" spans="1:4" ht="15" customHeight="1" x14ac:dyDescent="0.25">
      <c r="A3578" s="5" t="s">
        <v>1465</v>
      </c>
      <c r="B3578" s="7" t="s">
        <v>4647</v>
      </c>
      <c r="C3578" s="6">
        <v>113600</v>
      </c>
      <c r="D3578" s="5" t="s">
        <v>1467</v>
      </c>
    </row>
    <row r="3579" spans="1:4" ht="15" customHeight="1" x14ac:dyDescent="0.25">
      <c r="A3579" s="5" t="s">
        <v>1465</v>
      </c>
      <c r="B3579" s="7" t="s">
        <v>4694</v>
      </c>
      <c r="C3579" s="6">
        <v>113600</v>
      </c>
      <c r="D3579" s="5" t="s">
        <v>1467</v>
      </c>
    </row>
    <row r="3580" spans="1:4" ht="15" customHeight="1" x14ac:dyDescent="0.25">
      <c r="A3580" s="5" t="s">
        <v>1465</v>
      </c>
      <c r="B3580" s="7" t="s">
        <v>4765</v>
      </c>
      <c r="C3580" s="6">
        <v>113600</v>
      </c>
      <c r="D3580" s="5" t="s">
        <v>1467</v>
      </c>
    </row>
    <row r="3581" spans="1:4" ht="15" customHeight="1" x14ac:dyDescent="0.25">
      <c r="A3581" s="5" t="s">
        <v>1465</v>
      </c>
      <c r="B3581" s="7" t="s">
        <v>5711</v>
      </c>
      <c r="C3581" s="6">
        <v>113600</v>
      </c>
      <c r="D3581" s="5" t="s">
        <v>1467</v>
      </c>
    </row>
    <row r="3582" spans="1:4" ht="15" customHeight="1" x14ac:dyDescent="0.25">
      <c r="A3582" s="5" t="s">
        <v>1465</v>
      </c>
      <c r="B3582" s="7" t="s">
        <v>5712</v>
      </c>
      <c r="C3582" s="6">
        <v>113600</v>
      </c>
      <c r="D3582" s="5" t="s">
        <v>1467</v>
      </c>
    </row>
    <row r="3583" spans="1:4" ht="15" customHeight="1" x14ac:dyDescent="0.25">
      <c r="A3583" s="5" t="s">
        <v>1465</v>
      </c>
      <c r="B3583" s="7" t="s">
        <v>5713</v>
      </c>
      <c r="C3583" s="6">
        <v>113600</v>
      </c>
      <c r="D3583" s="5" t="s">
        <v>1467</v>
      </c>
    </row>
    <row r="3584" spans="1:4" ht="15" customHeight="1" x14ac:dyDescent="0.25">
      <c r="A3584" s="5" t="s">
        <v>1465</v>
      </c>
      <c r="B3584" s="7" t="s">
        <v>5714</v>
      </c>
      <c r="C3584" s="6">
        <v>113600</v>
      </c>
      <c r="D3584" s="5" t="s">
        <v>1467</v>
      </c>
    </row>
    <row r="3585" spans="1:4" ht="15" customHeight="1" x14ac:dyDescent="0.25">
      <c r="A3585" s="5" t="s">
        <v>1465</v>
      </c>
      <c r="B3585" s="7" t="s">
        <v>5715</v>
      </c>
      <c r="C3585" s="6">
        <v>113600</v>
      </c>
      <c r="D3585" s="5" t="s">
        <v>1467</v>
      </c>
    </row>
    <row r="3586" spans="1:4" ht="15" customHeight="1" x14ac:dyDescent="0.25">
      <c r="A3586" s="5" t="s">
        <v>1465</v>
      </c>
      <c r="B3586" s="7" t="s">
        <v>5716</v>
      </c>
      <c r="C3586" s="6">
        <v>113600</v>
      </c>
      <c r="D3586" s="5" t="s">
        <v>1467</v>
      </c>
    </row>
    <row r="3587" spans="1:4" ht="15" customHeight="1" x14ac:dyDescent="0.25">
      <c r="A3587" s="5" t="s">
        <v>1465</v>
      </c>
      <c r="B3587" s="7" t="s">
        <v>4710</v>
      </c>
      <c r="C3587" s="6">
        <v>135900</v>
      </c>
      <c r="D3587" s="5" t="s">
        <v>1470</v>
      </c>
    </row>
    <row r="3588" spans="1:4" ht="15" customHeight="1" x14ac:dyDescent="0.25">
      <c r="A3588" s="5" t="s">
        <v>1465</v>
      </c>
      <c r="B3588" s="7" t="s">
        <v>5717</v>
      </c>
      <c r="C3588" s="6">
        <v>135900</v>
      </c>
      <c r="D3588" s="5" t="s">
        <v>1470</v>
      </c>
    </row>
    <row r="3589" spans="1:4" ht="15" customHeight="1" x14ac:dyDescent="0.25">
      <c r="A3589" s="5" t="s">
        <v>1465</v>
      </c>
      <c r="B3589" s="7" t="s">
        <v>5718</v>
      </c>
      <c r="C3589" s="6">
        <v>135900</v>
      </c>
      <c r="D3589" s="5" t="s">
        <v>1470</v>
      </c>
    </row>
    <row r="3590" spans="1:4" ht="15" customHeight="1" x14ac:dyDescent="0.25">
      <c r="A3590" s="5" t="s">
        <v>1465</v>
      </c>
      <c r="B3590" s="7" t="s">
        <v>5719</v>
      </c>
      <c r="C3590" s="6">
        <v>113600</v>
      </c>
      <c r="D3590" s="5" t="s">
        <v>1467</v>
      </c>
    </row>
    <row r="3591" spans="1:4" ht="15" customHeight="1" x14ac:dyDescent="0.25">
      <c r="A3591" s="5" t="s">
        <v>1465</v>
      </c>
      <c r="B3591" s="7" t="s">
        <v>5720</v>
      </c>
      <c r="C3591" s="6">
        <v>113600</v>
      </c>
      <c r="D3591" s="5" t="s">
        <v>1467</v>
      </c>
    </row>
    <row r="3592" spans="1:4" ht="15" customHeight="1" x14ac:dyDescent="0.25">
      <c r="A3592" s="5" t="s">
        <v>1465</v>
      </c>
      <c r="B3592" s="7" t="s">
        <v>5721</v>
      </c>
      <c r="C3592" s="6">
        <v>113600</v>
      </c>
      <c r="D3592" s="5" t="s">
        <v>1467</v>
      </c>
    </row>
    <row r="3593" spans="1:4" ht="15" customHeight="1" x14ac:dyDescent="0.25">
      <c r="A3593" s="5" t="s">
        <v>1465</v>
      </c>
      <c r="B3593" s="7" t="s">
        <v>5722</v>
      </c>
      <c r="C3593" s="6">
        <v>113600</v>
      </c>
      <c r="D3593" s="5" t="s">
        <v>1467</v>
      </c>
    </row>
    <row r="3594" spans="1:4" ht="15" customHeight="1" x14ac:dyDescent="0.25">
      <c r="A3594" s="5" t="s">
        <v>1465</v>
      </c>
      <c r="B3594" s="7" t="s">
        <v>4875</v>
      </c>
      <c r="C3594" s="6">
        <v>113600</v>
      </c>
      <c r="D3594" s="5" t="s">
        <v>1467</v>
      </c>
    </row>
    <row r="3595" spans="1:4" ht="15" customHeight="1" x14ac:dyDescent="0.25">
      <c r="A3595" s="5" t="s">
        <v>1465</v>
      </c>
      <c r="B3595" s="7" t="s">
        <v>5723</v>
      </c>
      <c r="C3595" s="6">
        <v>113600</v>
      </c>
      <c r="D3595" s="5" t="s">
        <v>1467</v>
      </c>
    </row>
    <row r="3596" spans="1:4" ht="15" customHeight="1" x14ac:dyDescent="0.25">
      <c r="A3596" s="5" t="s">
        <v>1465</v>
      </c>
      <c r="B3596" s="7" t="s">
        <v>5724</v>
      </c>
      <c r="C3596" s="6">
        <v>113600</v>
      </c>
      <c r="D3596" s="5" t="s">
        <v>1467</v>
      </c>
    </row>
    <row r="3597" spans="1:4" ht="15" customHeight="1" x14ac:dyDescent="0.25">
      <c r="A3597" s="5" t="s">
        <v>1465</v>
      </c>
      <c r="B3597" s="7" t="s">
        <v>5725</v>
      </c>
      <c r="C3597" s="6">
        <v>113600</v>
      </c>
      <c r="D3597" s="5" t="s">
        <v>1467</v>
      </c>
    </row>
    <row r="3598" spans="1:4" ht="15" customHeight="1" x14ac:dyDescent="0.25">
      <c r="A3598" s="5" t="s">
        <v>1465</v>
      </c>
      <c r="B3598" s="7" t="s">
        <v>5726</v>
      </c>
      <c r="C3598" s="6">
        <v>113600</v>
      </c>
      <c r="D3598" s="5" t="s">
        <v>1467</v>
      </c>
    </row>
    <row r="3599" spans="1:4" ht="15" customHeight="1" x14ac:dyDescent="0.25">
      <c r="A3599" s="5" t="s">
        <v>1465</v>
      </c>
      <c r="B3599" s="7" t="s">
        <v>5084</v>
      </c>
      <c r="C3599" s="6">
        <v>113600</v>
      </c>
      <c r="D3599" s="5" t="s">
        <v>1467</v>
      </c>
    </row>
    <row r="3600" spans="1:4" ht="15" customHeight="1" x14ac:dyDescent="0.25">
      <c r="A3600" s="5" t="s">
        <v>1465</v>
      </c>
      <c r="B3600" s="7" t="s">
        <v>5727</v>
      </c>
      <c r="C3600" s="6">
        <v>113600</v>
      </c>
      <c r="D3600" s="5" t="s">
        <v>1467</v>
      </c>
    </row>
    <row r="3601" spans="1:4" ht="15" customHeight="1" x14ac:dyDescent="0.25">
      <c r="A3601" s="5" t="s">
        <v>1465</v>
      </c>
      <c r="B3601" s="7" t="s">
        <v>5728</v>
      </c>
      <c r="C3601" s="6">
        <v>113600</v>
      </c>
      <c r="D3601" s="5" t="s">
        <v>1467</v>
      </c>
    </row>
    <row r="3602" spans="1:4" ht="15" customHeight="1" x14ac:dyDescent="0.25">
      <c r="A3602" s="5" t="s">
        <v>1465</v>
      </c>
      <c r="B3602" s="7" t="s">
        <v>5729</v>
      </c>
      <c r="C3602" s="6">
        <v>113600</v>
      </c>
      <c r="D3602" s="5" t="s">
        <v>1467</v>
      </c>
    </row>
    <row r="3603" spans="1:4" ht="15" customHeight="1" x14ac:dyDescent="0.25">
      <c r="A3603" s="5" t="s">
        <v>1465</v>
      </c>
      <c r="B3603" s="7" t="s">
        <v>5730</v>
      </c>
      <c r="C3603" s="6">
        <v>113600</v>
      </c>
      <c r="D3603" s="5" t="s">
        <v>1467</v>
      </c>
    </row>
    <row r="3604" spans="1:4" ht="15" customHeight="1" x14ac:dyDescent="0.25">
      <c r="A3604" s="5" t="s">
        <v>1465</v>
      </c>
      <c r="B3604" s="7" t="s">
        <v>5498</v>
      </c>
      <c r="C3604" s="6">
        <v>113600</v>
      </c>
      <c r="D3604" s="5" t="s">
        <v>1467</v>
      </c>
    </row>
    <row r="3605" spans="1:4" ht="15" customHeight="1" x14ac:dyDescent="0.25">
      <c r="A3605" s="5" t="s">
        <v>1465</v>
      </c>
      <c r="B3605" s="7" t="s">
        <v>5170</v>
      </c>
      <c r="C3605" s="6">
        <v>113600</v>
      </c>
      <c r="D3605" s="5" t="s">
        <v>1467</v>
      </c>
    </row>
    <row r="3606" spans="1:4" ht="15" customHeight="1" x14ac:dyDescent="0.25">
      <c r="A3606" s="5" t="s">
        <v>1465</v>
      </c>
      <c r="B3606" s="7" t="s">
        <v>5731</v>
      </c>
      <c r="C3606" s="6">
        <v>113600</v>
      </c>
      <c r="D3606" s="5" t="s">
        <v>1467</v>
      </c>
    </row>
    <row r="3607" spans="1:4" ht="15" customHeight="1" x14ac:dyDescent="0.25">
      <c r="A3607" s="5" t="s">
        <v>1465</v>
      </c>
      <c r="B3607" s="7" t="s">
        <v>5703</v>
      </c>
      <c r="C3607" s="6">
        <v>113600</v>
      </c>
      <c r="D3607" s="5" t="s">
        <v>1467</v>
      </c>
    </row>
    <row r="3608" spans="1:4" ht="15" customHeight="1" x14ac:dyDescent="0.25">
      <c r="A3608" s="5" t="s">
        <v>1465</v>
      </c>
      <c r="B3608" s="7" t="s">
        <v>5069</v>
      </c>
      <c r="C3608" s="6">
        <v>113600</v>
      </c>
      <c r="D3608" s="5" t="s">
        <v>1467</v>
      </c>
    </row>
    <row r="3609" spans="1:4" ht="15" customHeight="1" x14ac:dyDescent="0.25">
      <c r="A3609" s="5" t="s">
        <v>1465</v>
      </c>
      <c r="B3609" s="7" t="s">
        <v>5432</v>
      </c>
      <c r="C3609" s="6">
        <v>123300</v>
      </c>
      <c r="D3609" s="5" t="s">
        <v>1466</v>
      </c>
    </row>
    <row r="3610" spans="1:4" ht="15" customHeight="1" x14ac:dyDescent="0.25">
      <c r="A3610" s="5" t="s">
        <v>1465</v>
      </c>
      <c r="B3610" s="7" t="s">
        <v>5732</v>
      </c>
      <c r="C3610" s="6">
        <v>113600</v>
      </c>
      <c r="D3610" s="5" t="s">
        <v>1467</v>
      </c>
    </row>
    <row r="3611" spans="1:4" ht="15" customHeight="1" x14ac:dyDescent="0.25">
      <c r="A3611" s="5" t="s">
        <v>1465</v>
      </c>
      <c r="B3611" s="7" t="s">
        <v>5733</v>
      </c>
      <c r="C3611" s="6">
        <v>123300</v>
      </c>
      <c r="D3611" s="5" t="s">
        <v>1466</v>
      </c>
    </row>
    <row r="3612" spans="1:4" ht="15" customHeight="1" x14ac:dyDescent="0.25">
      <c r="A3612" s="5" t="s">
        <v>1465</v>
      </c>
      <c r="B3612" s="7" t="s">
        <v>5734</v>
      </c>
      <c r="C3612" s="6">
        <v>113600</v>
      </c>
      <c r="D3612" s="5" t="s">
        <v>1467</v>
      </c>
    </row>
    <row r="3613" spans="1:4" ht="15" customHeight="1" x14ac:dyDescent="0.25">
      <c r="A3613" s="5" t="s">
        <v>1465</v>
      </c>
      <c r="B3613" s="7" t="s">
        <v>5138</v>
      </c>
      <c r="C3613" s="6">
        <v>113600</v>
      </c>
      <c r="D3613" s="5" t="s">
        <v>1467</v>
      </c>
    </row>
    <row r="3614" spans="1:4" ht="15" customHeight="1" x14ac:dyDescent="0.25">
      <c r="A3614" s="5" t="s">
        <v>1465</v>
      </c>
      <c r="B3614" s="7" t="s">
        <v>5735</v>
      </c>
      <c r="C3614" s="6">
        <v>113600</v>
      </c>
      <c r="D3614" s="5" t="s">
        <v>1467</v>
      </c>
    </row>
    <row r="3615" spans="1:4" ht="15" customHeight="1" x14ac:dyDescent="0.25">
      <c r="A3615" s="5" t="s">
        <v>1465</v>
      </c>
      <c r="B3615" s="7" t="s">
        <v>5736</v>
      </c>
      <c r="C3615" s="6">
        <v>123300</v>
      </c>
      <c r="D3615" s="5" t="s">
        <v>1466</v>
      </c>
    </row>
    <row r="3616" spans="1:4" ht="15" customHeight="1" x14ac:dyDescent="0.25">
      <c r="A3616" s="5" t="s">
        <v>1394</v>
      </c>
      <c r="B3616" s="7" t="s">
        <v>1463</v>
      </c>
      <c r="C3616" s="6">
        <v>66700</v>
      </c>
      <c r="D3616" s="5" t="s">
        <v>1464</v>
      </c>
    </row>
    <row r="3617" spans="1:4" ht="15" customHeight="1" x14ac:dyDescent="0.25">
      <c r="A3617" s="5" t="s">
        <v>1394</v>
      </c>
      <c r="B3617" s="7" t="s">
        <v>1462</v>
      </c>
      <c r="C3617" s="6">
        <v>78000</v>
      </c>
      <c r="D3617" s="5" t="s">
        <v>1438</v>
      </c>
    </row>
    <row r="3618" spans="1:4" ht="15" customHeight="1" x14ac:dyDescent="0.25">
      <c r="A3618" s="5" t="s">
        <v>1394</v>
      </c>
      <c r="B3618" s="7" t="s">
        <v>1460</v>
      </c>
      <c r="C3618" s="6">
        <v>75300</v>
      </c>
      <c r="D3618" s="5" t="s">
        <v>1461</v>
      </c>
    </row>
    <row r="3619" spans="1:4" ht="15" customHeight="1" x14ac:dyDescent="0.25">
      <c r="A3619" s="5" t="s">
        <v>1394</v>
      </c>
      <c r="B3619" s="7" t="s">
        <v>1159</v>
      </c>
      <c r="C3619" s="6">
        <v>78800</v>
      </c>
      <c r="D3619" s="5" t="s">
        <v>1459</v>
      </c>
    </row>
    <row r="3620" spans="1:4" ht="15" customHeight="1" x14ac:dyDescent="0.25">
      <c r="A3620" s="5" t="s">
        <v>1394</v>
      </c>
      <c r="B3620" s="7" t="s">
        <v>1457</v>
      </c>
      <c r="C3620" s="6">
        <v>83800</v>
      </c>
      <c r="D3620" s="5" t="s">
        <v>1458</v>
      </c>
    </row>
    <row r="3621" spans="1:4" ht="15" customHeight="1" x14ac:dyDescent="0.25">
      <c r="A3621" s="5" t="s">
        <v>1394</v>
      </c>
      <c r="B3621" s="7" t="s">
        <v>1455</v>
      </c>
      <c r="C3621" s="6">
        <v>89100</v>
      </c>
      <c r="D3621" s="5" t="s">
        <v>1456</v>
      </c>
    </row>
    <row r="3622" spans="1:4" ht="15" customHeight="1" x14ac:dyDescent="0.25">
      <c r="A3622" s="5" t="s">
        <v>1394</v>
      </c>
      <c r="B3622" s="7" t="s">
        <v>1453</v>
      </c>
      <c r="C3622" s="6">
        <v>114000</v>
      </c>
      <c r="D3622" s="5" t="s">
        <v>1454</v>
      </c>
    </row>
    <row r="3623" spans="1:4" ht="15" customHeight="1" x14ac:dyDescent="0.25">
      <c r="A3623" s="5" t="s">
        <v>1394</v>
      </c>
      <c r="B3623" s="7" t="s">
        <v>382</v>
      </c>
      <c r="C3623" s="6">
        <v>101300</v>
      </c>
      <c r="D3623" s="5" t="s">
        <v>1440</v>
      </c>
    </row>
    <row r="3624" spans="1:4" ht="15" customHeight="1" x14ac:dyDescent="0.25">
      <c r="A3624" s="5" t="s">
        <v>1394</v>
      </c>
      <c r="B3624" s="7" t="s">
        <v>374</v>
      </c>
      <c r="C3624" s="6">
        <v>85900</v>
      </c>
      <c r="D3624" s="5" t="s">
        <v>1404</v>
      </c>
    </row>
    <row r="3625" spans="1:4" ht="15" customHeight="1" x14ac:dyDescent="0.25">
      <c r="A3625" s="5" t="s">
        <v>1394</v>
      </c>
      <c r="B3625" s="7" t="s">
        <v>1452</v>
      </c>
      <c r="C3625" s="6">
        <v>101300</v>
      </c>
      <c r="D3625" s="5" t="s">
        <v>1440</v>
      </c>
    </row>
    <row r="3626" spans="1:4" ht="15" customHeight="1" x14ac:dyDescent="0.25">
      <c r="A3626" s="5" t="s">
        <v>1394</v>
      </c>
      <c r="B3626" s="7" t="s">
        <v>1101</v>
      </c>
      <c r="C3626" s="6">
        <v>76500</v>
      </c>
      <c r="D3626" s="5" t="s">
        <v>1451</v>
      </c>
    </row>
    <row r="3627" spans="1:4" ht="15" customHeight="1" x14ac:dyDescent="0.25">
      <c r="A3627" s="5" t="s">
        <v>1394</v>
      </c>
      <c r="B3627" s="7" t="s">
        <v>1271</v>
      </c>
      <c r="C3627" s="6">
        <v>64700</v>
      </c>
      <c r="D3627" s="5" t="s">
        <v>1450</v>
      </c>
    </row>
    <row r="3628" spans="1:4" ht="15" customHeight="1" x14ac:dyDescent="0.25">
      <c r="A3628" s="5" t="s">
        <v>1394</v>
      </c>
      <c r="B3628" s="7" t="s">
        <v>617</v>
      </c>
      <c r="C3628" s="6">
        <v>66500</v>
      </c>
      <c r="D3628" s="5" t="s">
        <v>1449</v>
      </c>
    </row>
    <row r="3629" spans="1:4" ht="15" customHeight="1" x14ac:dyDescent="0.25">
      <c r="A3629" s="5" t="s">
        <v>1394</v>
      </c>
      <c r="B3629" s="7" t="s">
        <v>1447</v>
      </c>
      <c r="C3629" s="6">
        <v>77500</v>
      </c>
      <c r="D3629" s="5" t="s">
        <v>1448</v>
      </c>
    </row>
    <row r="3630" spans="1:4" ht="15" customHeight="1" x14ac:dyDescent="0.25">
      <c r="A3630" s="5" t="s">
        <v>1394</v>
      </c>
      <c r="B3630" s="7" t="s">
        <v>1445</v>
      </c>
      <c r="C3630" s="6">
        <v>63500</v>
      </c>
      <c r="D3630" s="5" t="s">
        <v>1446</v>
      </c>
    </row>
    <row r="3631" spans="1:4" ht="15" customHeight="1" x14ac:dyDescent="0.25">
      <c r="A3631" s="5" t="s">
        <v>1394</v>
      </c>
      <c r="B3631" s="7" t="s">
        <v>1443</v>
      </c>
      <c r="C3631" s="6">
        <v>63200</v>
      </c>
      <c r="D3631" s="5" t="s">
        <v>1444</v>
      </c>
    </row>
    <row r="3632" spans="1:4" ht="15" customHeight="1" x14ac:dyDescent="0.25">
      <c r="A3632" s="5" t="s">
        <v>1394</v>
      </c>
      <c r="B3632" s="7" t="s">
        <v>1441</v>
      </c>
      <c r="C3632" s="6">
        <v>65400</v>
      </c>
      <c r="D3632" s="5" t="s">
        <v>1442</v>
      </c>
    </row>
    <row r="3633" spans="1:4" ht="15" customHeight="1" x14ac:dyDescent="0.25">
      <c r="A3633" s="5" t="s">
        <v>1394</v>
      </c>
      <c r="B3633" s="7" t="s">
        <v>1439</v>
      </c>
      <c r="C3633" s="6">
        <v>101300</v>
      </c>
      <c r="D3633" s="5" t="s">
        <v>1440</v>
      </c>
    </row>
    <row r="3634" spans="1:4" ht="15" customHeight="1" x14ac:dyDescent="0.25">
      <c r="A3634" s="5" t="s">
        <v>1394</v>
      </c>
      <c r="B3634" s="7" t="s">
        <v>1437</v>
      </c>
      <c r="C3634" s="6">
        <v>78000</v>
      </c>
      <c r="D3634" s="5" t="s">
        <v>1438</v>
      </c>
    </row>
    <row r="3635" spans="1:4" ht="15" customHeight="1" x14ac:dyDescent="0.25">
      <c r="A3635" s="5" t="s">
        <v>1394</v>
      </c>
      <c r="B3635" s="7" t="s">
        <v>1436</v>
      </c>
      <c r="C3635" s="6">
        <v>85900</v>
      </c>
      <c r="D3635" s="5" t="s">
        <v>1404</v>
      </c>
    </row>
    <row r="3636" spans="1:4" ht="15" customHeight="1" x14ac:dyDescent="0.25">
      <c r="A3636" s="5" t="s">
        <v>1394</v>
      </c>
      <c r="B3636" s="7" t="s">
        <v>253</v>
      </c>
      <c r="C3636" s="6">
        <v>80600</v>
      </c>
      <c r="D3636" s="5" t="s">
        <v>1435</v>
      </c>
    </row>
    <row r="3637" spans="1:4" ht="15" customHeight="1" x14ac:dyDescent="0.25">
      <c r="A3637" s="5" t="s">
        <v>1394</v>
      </c>
      <c r="B3637" s="7" t="s">
        <v>1433</v>
      </c>
      <c r="C3637" s="6">
        <v>75500</v>
      </c>
      <c r="D3637" s="5" t="s">
        <v>1434</v>
      </c>
    </row>
    <row r="3638" spans="1:4" ht="15" customHeight="1" x14ac:dyDescent="0.25">
      <c r="A3638" s="5" t="s">
        <v>1394</v>
      </c>
      <c r="B3638" s="7" t="s">
        <v>1432</v>
      </c>
      <c r="C3638" s="6">
        <v>91300</v>
      </c>
      <c r="D3638" s="5" t="s">
        <v>1406</v>
      </c>
    </row>
    <row r="3639" spans="1:4" ht="15" customHeight="1" x14ac:dyDescent="0.25">
      <c r="A3639" s="5" t="s">
        <v>1394</v>
      </c>
      <c r="B3639" s="7" t="s">
        <v>1430</v>
      </c>
      <c r="C3639" s="6">
        <v>80400</v>
      </c>
      <c r="D3639" s="5" t="s">
        <v>1431</v>
      </c>
    </row>
    <row r="3640" spans="1:4" ht="15" customHeight="1" x14ac:dyDescent="0.25">
      <c r="A3640" s="5" t="s">
        <v>1394</v>
      </c>
      <c r="B3640" s="7" t="s">
        <v>1428</v>
      </c>
      <c r="C3640" s="6">
        <v>62200</v>
      </c>
      <c r="D3640" s="5" t="s">
        <v>1429</v>
      </c>
    </row>
    <row r="3641" spans="1:4" ht="15" customHeight="1" x14ac:dyDescent="0.25">
      <c r="A3641" s="5" t="s">
        <v>1394</v>
      </c>
      <c r="B3641" s="7" t="s">
        <v>1426</v>
      </c>
      <c r="C3641" s="6">
        <v>75300</v>
      </c>
      <c r="D3641" s="5" t="s">
        <v>1427</v>
      </c>
    </row>
    <row r="3642" spans="1:4" ht="15" customHeight="1" x14ac:dyDescent="0.25">
      <c r="A3642" s="5" t="s">
        <v>1394</v>
      </c>
      <c r="B3642" s="7" t="s">
        <v>957</v>
      </c>
      <c r="C3642" s="6">
        <v>65400</v>
      </c>
      <c r="D3642" s="5" t="s">
        <v>1425</v>
      </c>
    </row>
    <row r="3643" spans="1:4" ht="15" customHeight="1" x14ac:dyDescent="0.25">
      <c r="A3643" s="5" t="s">
        <v>1394</v>
      </c>
      <c r="B3643" s="7" t="s">
        <v>1423</v>
      </c>
      <c r="C3643" s="6">
        <v>87000</v>
      </c>
      <c r="D3643" s="5" t="s">
        <v>1424</v>
      </c>
    </row>
    <row r="3644" spans="1:4" ht="15" customHeight="1" x14ac:dyDescent="0.25">
      <c r="A3644" s="5" t="s">
        <v>1394</v>
      </c>
      <c r="B3644" s="7" t="s">
        <v>575</v>
      </c>
      <c r="C3644" s="6">
        <v>100000</v>
      </c>
      <c r="D3644" s="5" t="s">
        <v>1422</v>
      </c>
    </row>
    <row r="3645" spans="1:4" ht="15" customHeight="1" x14ac:dyDescent="0.25">
      <c r="A3645" s="5" t="s">
        <v>1394</v>
      </c>
      <c r="B3645" s="7" t="s">
        <v>1420</v>
      </c>
      <c r="C3645" s="6">
        <v>82300</v>
      </c>
      <c r="D3645" s="5" t="s">
        <v>1421</v>
      </c>
    </row>
    <row r="3646" spans="1:4" ht="15" customHeight="1" x14ac:dyDescent="0.25">
      <c r="A3646" s="5" t="s">
        <v>1394</v>
      </c>
      <c r="B3646" s="7" t="s">
        <v>573</v>
      </c>
      <c r="C3646" s="6">
        <v>64100</v>
      </c>
      <c r="D3646" s="5" t="s">
        <v>1419</v>
      </c>
    </row>
    <row r="3647" spans="1:4" ht="15" customHeight="1" x14ac:dyDescent="0.25">
      <c r="A3647" s="5" t="s">
        <v>1394</v>
      </c>
      <c r="B3647" s="7" t="s">
        <v>1418</v>
      </c>
      <c r="C3647" s="6">
        <v>85900</v>
      </c>
      <c r="D3647" s="5" t="s">
        <v>1404</v>
      </c>
    </row>
    <row r="3648" spans="1:4" ht="15" customHeight="1" x14ac:dyDescent="0.25">
      <c r="A3648" s="5" t="s">
        <v>1394</v>
      </c>
      <c r="B3648" s="7" t="s">
        <v>1416</v>
      </c>
      <c r="C3648" s="6">
        <v>77300</v>
      </c>
      <c r="D3648" s="5" t="s">
        <v>1417</v>
      </c>
    </row>
    <row r="3649" spans="1:4" ht="15" customHeight="1" x14ac:dyDescent="0.25">
      <c r="A3649" s="5" t="s">
        <v>1394</v>
      </c>
      <c r="B3649" s="7" t="s">
        <v>343</v>
      </c>
      <c r="C3649" s="6">
        <v>62200</v>
      </c>
      <c r="D3649" s="5" t="s">
        <v>1415</v>
      </c>
    </row>
    <row r="3650" spans="1:4" ht="15" customHeight="1" x14ac:dyDescent="0.25">
      <c r="A3650" s="5" t="s">
        <v>1394</v>
      </c>
      <c r="B3650" s="7" t="s">
        <v>1413</v>
      </c>
      <c r="C3650" s="6">
        <v>62600</v>
      </c>
      <c r="D3650" s="5" t="s">
        <v>1414</v>
      </c>
    </row>
    <row r="3651" spans="1:4" ht="15" customHeight="1" x14ac:dyDescent="0.25">
      <c r="A3651" s="5" t="s">
        <v>1394</v>
      </c>
      <c r="B3651" s="7" t="s">
        <v>1411</v>
      </c>
      <c r="C3651" s="6">
        <v>71600</v>
      </c>
      <c r="D3651" s="5" t="s">
        <v>1412</v>
      </c>
    </row>
    <row r="3652" spans="1:4" ht="15" customHeight="1" x14ac:dyDescent="0.25">
      <c r="A3652" s="5" t="s">
        <v>1394</v>
      </c>
      <c r="B3652" s="7" t="s">
        <v>1409</v>
      </c>
      <c r="C3652" s="6">
        <v>71400</v>
      </c>
      <c r="D3652" s="5" t="s">
        <v>1410</v>
      </c>
    </row>
    <row r="3653" spans="1:4" ht="15" customHeight="1" x14ac:dyDescent="0.25">
      <c r="A3653" s="5" t="s">
        <v>1394</v>
      </c>
      <c r="B3653" s="7" t="s">
        <v>1407</v>
      </c>
      <c r="C3653" s="6">
        <v>62200</v>
      </c>
      <c r="D3653" s="5" t="s">
        <v>1408</v>
      </c>
    </row>
    <row r="3654" spans="1:4" ht="15" customHeight="1" x14ac:dyDescent="0.25">
      <c r="A3654" s="5" t="s">
        <v>1394</v>
      </c>
      <c r="B3654" s="7" t="s">
        <v>1405</v>
      </c>
      <c r="C3654" s="6">
        <v>91300</v>
      </c>
      <c r="D3654" s="5" t="s">
        <v>1406</v>
      </c>
    </row>
    <row r="3655" spans="1:4" ht="15" customHeight="1" x14ac:dyDescent="0.25">
      <c r="A3655" s="5" t="s">
        <v>1394</v>
      </c>
      <c r="B3655" s="7" t="s">
        <v>189</v>
      </c>
      <c r="C3655" s="6">
        <v>85900</v>
      </c>
      <c r="D3655" s="5" t="s">
        <v>1404</v>
      </c>
    </row>
    <row r="3656" spans="1:4" ht="15" customHeight="1" x14ac:dyDescent="0.25">
      <c r="A3656" s="5" t="s">
        <v>1394</v>
      </c>
      <c r="B3656" s="7" t="s">
        <v>1403</v>
      </c>
      <c r="C3656" s="6">
        <v>85900</v>
      </c>
      <c r="D3656" s="5" t="s">
        <v>1404</v>
      </c>
    </row>
    <row r="3657" spans="1:4" ht="15" customHeight="1" x14ac:dyDescent="0.25">
      <c r="A3657" s="5" t="s">
        <v>1394</v>
      </c>
      <c r="B3657" s="7" t="s">
        <v>1401</v>
      </c>
      <c r="C3657" s="6">
        <v>81500</v>
      </c>
      <c r="D3657" s="5" t="s">
        <v>1402</v>
      </c>
    </row>
    <row r="3658" spans="1:4" ht="15" customHeight="1" x14ac:dyDescent="0.25">
      <c r="A3658" s="5" t="s">
        <v>1394</v>
      </c>
      <c r="B3658" s="7" t="s">
        <v>1399</v>
      </c>
      <c r="C3658" s="6">
        <v>70700</v>
      </c>
      <c r="D3658" s="5" t="s">
        <v>1400</v>
      </c>
    </row>
    <row r="3659" spans="1:4" ht="15" customHeight="1" x14ac:dyDescent="0.25">
      <c r="A3659" s="5" t="s">
        <v>1394</v>
      </c>
      <c r="B3659" s="7" t="s">
        <v>1172</v>
      </c>
      <c r="C3659" s="6">
        <v>62600</v>
      </c>
      <c r="D3659" s="5" t="s">
        <v>1398</v>
      </c>
    </row>
    <row r="3660" spans="1:4" ht="15" customHeight="1" x14ac:dyDescent="0.25">
      <c r="A3660" s="5" t="s">
        <v>1394</v>
      </c>
      <c r="B3660" s="7" t="s">
        <v>1396</v>
      </c>
      <c r="C3660" s="6">
        <v>76300</v>
      </c>
      <c r="D3660" s="5" t="s">
        <v>1397</v>
      </c>
    </row>
    <row r="3661" spans="1:4" ht="15" customHeight="1" x14ac:dyDescent="0.25">
      <c r="A3661" s="5" t="s">
        <v>1394</v>
      </c>
      <c r="B3661" s="7" t="s">
        <v>508</v>
      </c>
      <c r="C3661" s="6">
        <v>103000</v>
      </c>
      <c r="D3661" s="5" t="s">
        <v>1395</v>
      </c>
    </row>
    <row r="3662" spans="1:4" ht="15" customHeight="1" x14ac:dyDescent="0.25">
      <c r="A3662" s="5" t="s">
        <v>1284</v>
      </c>
      <c r="B3662" s="7" t="s">
        <v>1392</v>
      </c>
      <c r="C3662" s="6">
        <v>85500</v>
      </c>
      <c r="D3662" s="5" t="s">
        <v>1393</v>
      </c>
    </row>
    <row r="3663" spans="1:4" ht="15" customHeight="1" x14ac:dyDescent="0.25">
      <c r="A3663" s="5" t="s">
        <v>1284</v>
      </c>
      <c r="B3663" s="7" t="s">
        <v>1390</v>
      </c>
      <c r="C3663" s="6">
        <v>83000</v>
      </c>
      <c r="D3663" s="5" t="s">
        <v>1391</v>
      </c>
    </row>
    <row r="3664" spans="1:4" ht="15" customHeight="1" x14ac:dyDescent="0.25">
      <c r="A3664" s="5" t="s">
        <v>1284</v>
      </c>
      <c r="B3664" s="7" t="s">
        <v>1388</v>
      </c>
      <c r="C3664" s="6">
        <v>83000</v>
      </c>
      <c r="D3664" s="5" t="s">
        <v>1389</v>
      </c>
    </row>
    <row r="3665" spans="1:4" ht="15" customHeight="1" x14ac:dyDescent="0.25">
      <c r="A3665" s="5" t="s">
        <v>1284</v>
      </c>
      <c r="B3665" s="7" t="s">
        <v>1386</v>
      </c>
      <c r="C3665" s="6">
        <v>84700</v>
      </c>
      <c r="D3665" s="5" t="s">
        <v>1387</v>
      </c>
    </row>
    <row r="3666" spans="1:4" ht="15" customHeight="1" x14ac:dyDescent="0.25">
      <c r="A3666" s="5" t="s">
        <v>1284</v>
      </c>
      <c r="B3666" s="7" t="s">
        <v>1384</v>
      </c>
      <c r="C3666" s="6">
        <v>102000</v>
      </c>
      <c r="D3666" s="5" t="s">
        <v>1385</v>
      </c>
    </row>
    <row r="3667" spans="1:4" ht="15" customHeight="1" x14ac:dyDescent="0.25">
      <c r="A3667" s="5" t="s">
        <v>1284</v>
      </c>
      <c r="B3667" s="7" t="s">
        <v>279</v>
      </c>
      <c r="C3667" s="6">
        <v>94900</v>
      </c>
      <c r="D3667" s="5" t="s">
        <v>1383</v>
      </c>
    </row>
    <row r="3668" spans="1:4" ht="15" customHeight="1" x14ac:dyDescent="0.25">
      <c r="A3668" s="5" t="s">
        <v>1284</v>
      </c>
      <c r="B3668" s="7" t="s">
        <v>1381</v>
      </c>
      <c r="C3668" s="6">
        <v>83000</v>
      </c>
      <c r="D3668" s="5" t="s">
        <v>1382</v>
      </c>
    </row>
    <row r="3669" spans="1:4" ht="15" customHeight="1" x14ac:dyDescent="0.25">
      <c r="A3669" s="5" t="s">
        <v>1284</v>
      </c>
      <c r="B3669" s="7" t="s">
        <v>277</v>
      </c>
      <c r="C3669" s="6">
        <v>83000</v>
      </c>
      <c r="D3669" s="5" t="s">
        <v>1380</v>
      </c>
    </row>
    <row r="3670" spans="1:4" ht="15" customHeight="1" x14ac:dyDescent="0.25">
      <c r="A3670" s="5" t="s">
        <v>1284</v>
      </c>
      <c r="B3670" s="7" t="s">
        <v>1378</v>
      </c>
      <c r="C3670" s="6">
        <v>83000</v>
      </c>
      <c r="D3670" s="5" t="s">
        <v>1379</v>
      </c>
    </row>
    <row r="3671" spans="1:4" ht="15" customHeight="1" x14ac:dyDescent="0.25">
      <c r="A3671" s="5" t="s">
        <v>1284</v>
      </c>
      <c r="B3671" s="7" t="s">
        <v>145</v>
      </c>
      <c r="C3671" s="6">
        <v>85700</v>
      </c>
      <c r="D3671" s="5" t="s">
        <v>1377</v>
      </c>
    </row>
    <row r="3672" spans="1:4" ht="15" customHeight="1" x14ac:dyDescent="0.25">
      <c r="A3672" s="5" t="s">
        <v>1284</v>
      </c>
      <c r="B3672" s="7" t="s">
        <v>1375</v>
      </c>
      <c r="C3672" s="6">
        <v>83000</v>
      </c>
      <c r="D3672" s="5" t="s">
        <v>1376</v>
      </c>
    </row>
    <row r="3673" spans="1:4" ht="15" customHeight="1" x14ac:dyDescent="0.25">
      <c r="A3673" s="5" t="s">
        <v>1284</v>
      </c>
      <c r="B3673" s="7" t="s">
        <v>271</v>
      </c>
      <c r="C3673" s="6">
        <v>83000</v>
      </c>
      <c r="D3673" s="5" t="s">
        <v>1374</v>
      </c>
    </row>
    <row r="3674" spans="1:4" ht="15" customHeight="1" x14ac:dyDescent="0.25">
      <c r="A3674" s="5" t="s">
        <v>1284</v>
      </c>
      <c r="B3674" s="7" t="s">
        <v>373</v>
      </c>
      <c r="C3674" s="6">
        <v>101700</v>
      </c>
      <c r="D3674" s="5" t="s">
        <v>1373</v>
      </c>
    </row>
    <row r="3675" spans="1:4" ht="15" customHeight="1" x14ac:dyDescent="0.25">
      <c r="A3675" s="5" t="s">
        <v>1284</v>
      </c>
      <c r="B3675" s="7" t="s">
        <v>1371</v>
      </c>
      <c r="C3675" s="6">
        <v>87700</v>
      </c>
      <c r="D3675" s="5" t="s">
        <v>1372</v>
      </c>
    </row>
    <row r="3676" spans="1:4" ht="15" customHeight="1" x14ac:dyDescent="0.25">
      <c r="A3676" s="5" t="s">
        <v>1284</v>
      </c>
      <c r="B3676" s="7" t="s">
        <v>1369</v>
      </c>
      <c r="C3676" s="6">
        <v>83000</v>
      </c>
      <c r="D3676" s="5" t="s">
        <v>1370</v>
      </c>
    </row>
    <row r="3677" spans="1:4" ht="15" customHeight="1" x14ac:dyDescent="0.25">
      <c r="A3677" s="5" t="s">
        <v>1284</v>
      </c>
      <c r="B3677" s="7" t="s">
        <v>1367</v>
      </c>
      <c r="C3677" s="6">
        <v>83000</v>
      </c>
      <c r="D3677" s="5" t="s">
        <v>1368</v>
      </c>
    </row>
    <row r="3678" spans="1:4" ht="15" customHeight="1" x14ac:dyDescent="0.25">
      <c r="A3678" s="5" t="s">
        <v>1284</v>
      </c>
      <c r="B3678" s="7" t="s">
        <v>1365</v>
      </c>
      <c r="C3678" s="6">
        <v>85300</v>
      </c>
      <c r="D3678" s="5" t="s">
        <v>1366</v>
      </c>
    </row>
    <row r="3679" spans="1:4" ht="15" customHeight="1" x14ac:dyDescent="0.25">
      <c r="A3679" s="5" t="s">
        <v>1284</v>
      </c>
      <c r="B3679" s="7" t="s">
        <v>1363</v>
      </c>
      <c r="C3679" s="6">
        <v>83000</v>
      </c>
      <c r="D3679" s="5" t="s">
        <v>1364</v>
      </c>
    </row>
    <row r="3680" spans="1:4" ht="15" customHeight="1" x14ac:dyDescent="0.25">
      <c r="A3680" s="5" t="s">
        <v>1284</v>
      </c>
      <c r="B3680" s="7" t="s">
        <v>1361</v>
      </c>
      <c r="C3680" s="6">
        <v>86000</v>
      </c>
      <c r="D3680" s="5" t="s">
        <v>1362</v>
      </c>
    </row>
    <row r="3681" spans="1:4" ht="15" customHeight="1" x14ac:dyDescent="0.25">
      <c r="A3681" s="5" t="s">
        <v>1284</v>
      </c>
      <c r="B3681" s="7" t="s">
        <v>1359</v>
      </c>
      <c r="C3681" s="6">
        <v>83000</v>
      </c>
      <c r="D3681" s="5" t="s">
        <v>1360</v>
      </c>
    </row>
    <row r="3682" spans="1:4" ht="15" customHeight="1" x14ac:dyDescent="0.25">
      <c r="A3682" s="5" t="s">
        <v>1284</v>
      </c>
      <c r="B3682" s="7" t="s">
        <v>259</v>
      </c>
      <c r="C3682" s="6">
        <v>86000</v>
      </c>
      <c r="D3682" s="5" t="s">
        <v>1358</v>
      </c>
    </row>
    <row r="3683" spans="1:4" ht="15" customHeight="1" x14ac:dyDescent="0.25">
      <c r="A3683" s="5" t="s">
        <v>1284</v>
      </c>
      <c r="B3683" s="7" t="s">
        <v>1356</v>
      </c>
      <c r="C3683" s="6">
        <v>92600</v>
      </c>
      <c r="D3683" s="5" t="s">
        <v>1357</v>
      </c>
    </row>
    <row r="3684" spans="1:4" ht="15" customHeight="1" x14ac:dyDescent="0.25">
      <c r="A3684" s="5" t="s">
        <v>1284</v>
      </c>
      <c r="B3684" s="7" t="s">
        <v>1354</v>
      </c>
      <c r="C3684" s="6">
        <v>83000</v>
      </c>
      <c r="D3684" s="5" t="s">
        <v>1355</v>
      </c>
    </row>
    <row r="3685" spans="1:4" ht="15" customHeight="1" x14ac:dyDescent="0.25">
      <c r="A3685" s="5" t="s">
        <v>1284</v>
      </c>
      <c r="B3685" s="7" t="s">
        <v>1352</v>
      </c>
      <c r="C3685" s="6">
        <v>89100</v>
      </c>
      <c r="D3685" s="5" t="s">
        <v>1353</v>
      </c>
    </row>
    <row r="3686" spans="1:4" ht="15" customHeight="1" x14ac:dyDescent="0.25">
      <c r="A3686" s="5" t="s">
        <v>1284</v>
      </c>
      <c r="B3686" s="7" t="s">
        <v>247</v>
      </c>
      <c r="C3686" s="6">
        <v>86100</v>
      </c>
      <c r="D3686" s="5" t="s">
        <v>1351</v>
      </c>
    </row>
    <row r="3687" spans="1:4" ht="15" customHeight="1" x14ac:dyDescent="0.25">
      <c r="A3687" s="5" t="s">
        <v>1284</v>
      </c>
      <c r="B3687" s="7" t="s">
        <v>1349</v>
      </c>
      <c r="C3687" s="6">
        <v>83000</v>
      </c>
      <c r="D3687" s="5" t="s">
        <v>1350</v>
      </c>
    </row>
    <row r="3688" spans="1:4" ht="15" customHeight="1" x14ac:dyDescent="0.25">
      <c r="A3688" s="5" t="s">
        <v>1284</v>
      </c>
      <c r="B3688" s="7" t="s">
        <v>1347</v>
      </c>
      <c r="C3688" s="6">
        <v>83000</v>
      </c>
      <c r="D3688" s="5" t="s">
        <v>1348</v>
      </c>
    </row>
    <row r="3689" spans="1:4" ht="15" customHeight="1" x14ac:dyDescent="0.25">
      <c r="A3689" s="5" t="s">
        <v>1284</v>
      </c>
      <c r="B3689" s="7" t="s">
        <v>1345</v>
      </c>
      <c r="C3689" s="6">
        <v>86000</v>
      </c>
      <c r="D3689" s="5" t="s">
        <v>1346</v>
      </c>
    </row>
    <row r="3690" spans="1:4" ht="15" customHeight="1" x14ac:dyDescent="0.25">
      <c r="A3690" s="5" t="s">
        <v>1284</v>
      </c>
      <c r="B3690" s="7" t="s">
        <v>1343</v>
      </c>
      <c r="C3690" s="6">
        <v>86000</v>
      </c>
      <c r="D3690" s="5" t="s">
        <v>1344</v>
      </c>
    </row>
    <row r="3691" spans="1:4" ht="15" customHeight="1" x14ac:dyDescent="0.25">
      <c r="A3691" s="5" t="s">
        <v>1284</v>
      </c>
      <c r="B3691" s="7" t="s">
        <v>1341</v>
      </c>
      <c r="C3691" s="6">
        <v>100600</v>
      </c>
      <c r="D3691" s="5" t="s">
        <v>1342</v>
      </c>
    </row>
    <row r="3692" spans="1:4" ht="15" customHeight="1" x14ac:dyDescent="0.25">
      <c r="A3692" s="5" t="s">
        <v>1284</v>
      </c>
      <c r="B3692" s="7" t="s">
        <v>1339</v>
      </c>
      <c r="C3692" s="6">
        <v>84500</v>
      </c>
      <c r="D3692" s="5" t="s">
        <v>1340</v>
      </c>
    </row>
    <row r="3693" spans="1:4" ht="15" customHeight="1" x14ac:dyDescent="0.25">
      <c r="A3693" s="5" t="s">
        <v>1284</v>
      </c>
      <c r="B3693" s="7" t="s">
        <v>1337</v>
      </c>
      <c r="C3693" s="6">
        <v>101000</v>
      </c>
      <c r="D3693" s="5" t="s">
        <v>1338</v>
      </c>
    </row>
    <row r="3694" spans="1:4" ht="15" customHeight="1" x14ac:dyDescent="0.25">
      <c r="A3694" s="5" t="s">
        <v>1284</v>
      </c>
      <c r="B3694" s="7" t="s">
        <v>963</v>
      </c>
      <c r="C3694" s="6">
        <v>86500</v>
      </c>
      <c r="D3694" s="5" t="s">
        <v>1336</v>
      </c>
    </row>
    <row r="3695" spans="1:4" ht="15" customHeight="1" x14ac:dyDescent="0.25">
      <c r="A3695" s="5" t="s">
        <v>1284</v>
      </c>
      <c r="B3695" s="7" t="s">
        <v>1334</v>
      </c>
      <c r="C3695" s="6">
        <v>86000</v>
      </c>
      <c r="D3695" s="5" t="s">
        <v>1335</v>
      </c>
    </row>
    <row r="3696" spans="1:4" ht="15" customHeight="1" x14ac:dyDescent="0.25">
      <c r="A3696" s="5" t="s">
        <v>1284</v>
      </c>
      <c r="B3696" s="7" t="s">
        <v>237</v>
      </c>
      <c r="C3696" s="6">
        <v>83000</v>
      </c>
      <c r="D3696" s="5" t="s">
        <v>1333</v>
      </c>
    </row>
    <row r="3697" spans="1:4" ht="15" customHeight="1" x14ac:dyDescent="0.25">
      <c r="A3697" s="5" t="s">
        <v>1284</v>
      </c>
      <c r="B3697" s="7" t="s">
        <v>1331</v>
      </c>
      <c r="C3697" s="6">
        <v>83000</v>
      </c>
      <c r="D3697" s="5" t="s">
        <v>1332</v>
      </c>
    </row>
    <row r="3698" spans="1:4" ht="15" customHeight="1" x14ac:dyDescent="0.25">
      <c r="A3698" s="5" t="s">
        <v>1284</v>
      </c>
      <c r="B3698" s="7" t="s">
        <v>950</v>
      </c>
      <c r="C3698" s="6">
        <v>83000</v>
      </c>
      <c r="D3698" s="5" t="s">
        <v>1330</v>
      </c>
    </row>
    <row r="3699" spans="1:4" ht="15" customHeight="1" x14ac:dyDescent="0.25">
      <c r="A3699" s="5" t="s">
        <v>1284</v>
      </c>
      <c r="B3699" s="7" t="s">
        <v>1328</v>
      </c>
      <c r="C3699" s="6">
        <v>86000</v>
      </c>
      <c r="D3699" s="5" t="s">
        <v>1329</v>
      </c>
    </row>
    <row r="3700" spans="1:4" ht="15" customHeight="1" x14ac:dyDescent="0.25">
      <c r="A3700" s="5" t="s">
        <v>1284</v>
      </c>
      <c r="B3700" s="7" t="s">
        <v>1224</v>
      </c>
      <c r="C3700" s="6">
        <v>93200</v>
      </c>
      <c r="D3700" s="5" t="s">
        <v>1327</v>
      </c>
    </row>
    <row r="3701" spans="1:4" ht="15" customHeight="1" x14ac:dyDescent="0.25">
      <c r="A3701" s="5" t="s">
        <v>1284</v>
      </c>
      <c r="B3701" s="7" t="s">
        <v>1220</v>
      </c>
      <c r="C3701" s="6">
        <v>86000</v>
      </c>
      <c r="D3701" s="5" t="s">
        <v>1326</v>
      </c>
    </row>
    <row r="3702" spans="1:4" ht="15" customHeight="1" x14ac:dyDescent="0.25">
      <c r="A3702" s="5" t="s">
        <v>1284</v>
      </c>
      <c r="B3702" s="7" t="s">
        <v>127</v>
      </c>
      <c r="C3702" s="6">
        <v>102500</v>
      </c>
      <c r="D3702" s="5" t="s">
        <v>1291</v>
      </c>
    </row>
    <row r="3703" spans="1:4" ht="15" customHeight="1" x14ac:dyDescent="0.25">
      <c r="A3703" s="5" t="s">
        <v>1284</v>
      </c>
      <c r="B3703" s="7" t="s">
        <v>1324</v>
      </c>
      <c r="C3703" s="6">
        <v>83000</v>
      </c>
      <c r="D3703" s="5" t="s">
        <v>1325</v>
      </c>
    </row>
    <row r="3704" spans="1:4" ht="15" customHeight="1" x14ac:dyDescent="0.25">
      <c r="A3704" s="5" t="s">
        <v>1284</v>
      </c>
      <c r="B3704" s="7" t="s">
        <v>1323</v>
      </c>
      <c r="C3704" s="6">
        <v>102500</v>
      </c>
      <c r="D3704" s="5" t="s">
        <v>1291</v>
      </c>
    </row>
    <row r="3705" spans="1:4" ht="15" customHeight="1" x14ac:dyDescent="0.25">
      <c r="A3705" s="5" t="s">
        <v>1284</v>
      </c>
      <c r="B3705" s="7" t="s">
        <v>1321</v>
      </c>
      <c r="C3705" s="6">
        <v>83000</v>
      </c>
      <c r="D3705" s="5" t="s">
        <v>1322</v>
      </c>
    </row>
    <row r="3706" spans="1:4" ht="15" customHeight="1" x14ac:dyDescent="0.25">
      <c r="A3706" s="5" t="s">
        <v>1284</v>
      </c>
      <c r="B3706" s="7" t="s">
        <v>342</v>
      </c>
      <c r="C3706" s="6">
        <v>88100</v>
      </c>
      <c r="D3706" s="5" t="s">
        <v>1320</v>
      </c>
    </row>
    <row r="3707" spans="1:4" ht="15" customHeight="1" x14ac:dyDescent="0.25">
      <c r="A3707" s="5" t="s">
        <v>1284</v>
      </c>
      <c r="B3707" s="7" t="s">
        <v>1318</v>
      </c>
      <c r="C3707" s="6">
        <v>86800</v>
      </c>
      <c r="D3707" s="5" t="s">
        <v>1319</v>
      </c>
    </row>
    <row r="3708" spans="1:4" ht="15" customHeight="1" x14ac:dyDescent="0.25">
      <c r="A3708" s="5" t="s">
        <v>1284</v>
      </c>
      <c r="B3708" s="7" t="s">
        <v>1316</v>
      </c>
      <c r="C3708" s="6">
        <v>83000</v>
      </c>
      <c r="D3708" s="5" t="s">
        <v>1317</v>
      </c>
    </row>
    <row r="3709" spans="1:4" ht="15" customHeight="1" x14ac:dyDescent="0.25">
      <c r="A3709" s="5" t="s">
        <v>1284</v>
      </c>
      <c r="B3709" s="7" t="s">
        <v>1314</v>
      </c>
      <c r="C3709" s="6">
        <v>83000</v>
      </c>
      <c r="D3709" s="5" t="s">
        <v>1315</v>
      </c>
    </row>
    <row r="3710" spans="1:4" ht="15" customHeight="1" x14ac:dyDescent="0.25">
      <c r="A3710" s="5" t="s">
        <v>1284</v>
      </c>
      <c r="B3710" s="7" t="s">
        <v>1313</v>
      </c>
      <c r="C3710" s="6">
        <v>102500</v>
      </c>
      <c r="D3710" s="5" t="s">
        <v>1291</v>
      </c>
    </row>
    <row r="3711" spans="1:4" ht="15" customHeight="1" x14ac:dyDescent="0.25">
      <c r="A3711" s="5" t="s">
        <v>1284</v>
      </c>
      <c r="B3711" s="7" t="s">
        <v>1311</v>
      </c>
      <c r="C3711" s="6">
        <v>89200</v>
      </c>
      <c r="D3711" s="5" t="s">
        <v>1312</v>
      </c>
    </row>
    <row r="3712" spans="1:4" ht="15" customHeight="1" x14ac:dyDescent="0.25">
      <c r="A3712" s="5" t="s">
        <v>1284</v>
      </c>
      <c r="B3712" s="7" t="s">
        <v>1310</v>
      </c>
      <c r="C3712" s="6">
        <v>83000</v>
      </c>
      <c r="D3712" s="5" t="s">
        <v>1310</v>
      </c>
    </row>
    <row r="3713" spans="1:4" ht="15" customHeight="1" x14ac:dyDescent="0.25">
      <c r="A3713" s="5" t="s">
        <v>1284</v>
      </c>
      <c r="B3713" s="7" t="s">
        <v>1308</v>
      </c>
      <c r="C3713" s="6">
        <v>89700</v>
      </c>
      <c r="D3713" s="5" t="s">
        <v>1309</v>
      </c>
    </row>
    <row r="3714" spans="1:4" ht="15" customHeight="1" x14ac:dyDescent="0.25">
      <c r="A3714" s="5" t="s">
        <v>1284</v>
      </c>
      <c r="B3714" s="7" t="s">
        <v>1306</v>
      </c>
      <c r="C3714" s="6">
        <v>84900</v>
      </c>
      <c r="D3714" s="5" t="s">
        <v>1307</v>
      </c>
    </row>
    <row r="3715" spans="1:4" ht="15" customHeight="1" x14ac:dyDescent="0.25">
      <c r="A3715" s="5" t="s">
        <v>1284</v>
      </c>
      <c r="B3715" s="7" t="s">
        <v>842</v>
      </c>
      <c r="C3715" s="6">
        <v>83000</v>
      </c>
      <c r="D3715" s="5" t="s">
        <v>1305</v>
      </c>
    </row>
    <row r="3716" spans="1:4" ht="15" customHeight="1" x14ac:dyDescent="0.25">
      <c r="A3716" s="5" t="s">
        <v>1284</v>
      </c>
      <c r="B3716" s="7" t="s">
        <v>824</v>
      </c>
      <c r="C3716" s="6">
        <v>83000</v>
      </c>
      <c r="D3716" s="5" t="s">
        <v>1304</v>
      </c>
    </row>
    <row r="3717" spans="1:4" ht="15" customHeight="1" x14ac:dyDescent="0.25">
      <c r="A3717" s="5" t="s">
        <v>1284</v>
      </c>
      <c r="B3717" s="7" t="s">
        <v>1302</v>
      </c>
      <c r="C3717" s="6">
        <v>85200</v>
      </c>
      <c r="D3717" s="5" t="s">
        <v>1303</v>
      </c>
    </row>
    <row r="3718" spans="1:4" ht="15" customHeight="1" x14ac:dyDescent="0.25">
      <c r="A3718" s="5" t="s">
        <v>1284</v>
      </c>
      <c r="B3718" s="7" t="s">
        <v>1300</v>
      </c>
      <c r="C3718" s="6">
        <v>83000</v>
      </c>
      <c r="D3718" s="5" t="s">
        <v>1301</v>
      </c>
    </row>
    <row r="3719" spans="1:4" ht="15" customHeight="1" x14ac:dyDescent="0.25">
      <c r="A3719" s="5" t="s">
        <v>1284</v>
      </c>
      <c r="B3719" s="7" t="s">
        <v>1298</v>
      </c>
      <c r="C3719" s="6">
        <v>94600</v>
      </c>
      <c r="D3719" s="5" t="s">
        <v>1299</v>
      </c>
    </row>
    <row r="3720" spans="1:4" ht="15" customHeight="1" x14ac:dyDescent="0.25">
      <c r="A3720" s="5" t="s">
        <v>1284</v>
      </c>
      <c r="B3720" s="7" t="s">
        <v>1296</v>
      </c>
      <c r="C3720" s="6">
        <v>86000</v>
      </c>
      <c r="D3720" s="5" t="s">
        <v>1297</v>
      </c>
    </row>
    <row r="3721" spans="1:4" ht="15" customHeight="1" x14ac:dyDescent="0.25">
      <c r="A3721" s="5" t="s">
        <v>1284</v>
      </c>
      <c r="B3721" s="7" t="s">
        <v>1294</v>
      </c>
      <c r="C3721" s="6">
        <v>83000</v>
      </c>
      <c r="D3721" s="5" t="s">
        <v>1295</v>
      </c>
    </row>
    <row r="3722" spans="1:4" ht="15" customHeight="1" x14ac:dyDescent="0.25">
      <c r="A3722" s="5" t="s">
        <v>1284</v>
      </c>
      <c r="B3722" s="7" t="s">
        <v>1292</v>
      </c>
      <c r="C3722" s="6">
        <v>83000</v>
      </c>
      <c r="D3722" s="5" t="s">
        <v>1293</v>
      </c>
    </row>
    <row r="3723" spans="1:4" ht="15" customHeight="1" x14ac:dyDescent="0.25">
      <c r="A3723" s="5" t="s">
        <v>1284</v>
      </c>
      <c r="B3723" s="7" t="s">
        <v>1290</v>
      </c>
      <c r="C3723" s="6">
        <v>102500</v>
      </c>
      <c r="D3723" s="5" t="s">
        <v>1291</v>
      </c>
    </row>
    <row r="3724" spans="1:4" ht="15" customHeight="1" x14ac:dyDescent="0.25">
      <c r="A3724" s="5" t="s">
        <v>1284</v>
      </c>
      <c r="B3724" s="7" t="s">
        <v>1172</v>
      </c>
      <c r="C3724" s="6">
        <v>86300</v>
      </c>
      <c r="D3724" s="5" t="s">
        <v>1289</v>
      </c>
    </row>
    <row r="3725" spans="1:4" ht="15" customHeight="1" x14ac:dyDescent="0.25">
      <c r="A3725" s="5" t="s">
        <v>1284</v>
      </c>
      <c r="B3725" s="7" t="s">
        <v>165</v>
      </c>
      <c r="C3725" s="6">
        <v>83000</v>
      </c>
      <c r="D3725" s="5" t="s">
        <v>1288</v>
      </c>
    </row>
    <row r="3726" spans="1:4" ht="15" customHeight="1" x14ac:dyDescent="0.25">
      <c r="A3726" s="5" t="s">
        <v>1284</v>
      </c>
      <c r="B3726" s="7" t="s">
        <v>1286</v>
      </c>
      <c r="C3726" s="6">
        <v>85200</v>
      </c>
      <c r="D3726" s="5" t="s">
        <v>1287</v>
      </c>
    </row>
    <row r="3727" spans="1:4" ht="15" customHeight="1" x14ac:dyDescent="0.25">
      <c r="A3727" s="5" t="s">
        <v>1284</v>
      </c>
      <c r="B3727" s="7" t="s">
        <v>1283</v>
      </c>
      <c r="C3727" s="6">
        <v>83000</v>
      </c>
      <c r="D3727" s="5" t="s">
        <v>1285</v>
      </c>
    </row>
    <row r="3728" spans="1:4" ht="15" customHeight="1" x14ac:dyDescent="0.25">
      <c r="A3728" s="5" t="s">
        <v>1161</v>
      </c>
      <c r="B3728" s="7" t="s">
        <v>1159</v>
      </c>
      <c r="C3728" s="6">
        <v>86400</v>
      </c>
      <c r="D3728" s="5" t="s">
        <v>1173</v>
      </c>
    </row>
    <row r="3729" spans="1:4" ht="15" customHeight="1" x14ac:dyDescent="0.25">
      <c r="A3729" s="5" t="s">
        <v>1161</v>
      </c>
      <c r="B3729" s="7" t="s">
        <v>633</v>
      </c>
      <c r="C3729" s="6">
        <v>72300</v>
      </c>
      <c r="D3729" s="5" t="s">
        <v>1282</v>
      </c>
    </row>
    <row r="3730" spans="1:4" ht="15" customHeight="1" x14ac:dyDescent="0.25">
      <c r="A3730" s="5" t="s">
        <v>1161</v>
      </c>
      <c r="B3730" s="7" t="s">
        <v>447</v>
      </c>
      <c r="C3730" s="6">
        <v>76100</v>
      </c>
      <c r="D3730" s="5" t="s">
        <v>1281</v>
      </c>
    </row>
    <row r="3731" spans="1:4" ht="15" customHeight="1" x14ac:dyDescent="0.25">
      <c r="A3731" s="5" t="s">
        <v>1161</v>
      </c>
      <c r="B3731" s="7" t="s">
        <v>1279</v>
      </c>
      <c r="C3731" s="6">
        <v>79200</v>
      </c>
      <c r="D3731" s="5" t="s">
        <v>1280</v>
      </c>
    </row>
    <row r="3732" spans="1:4" ht="15" customHeight="1" x14ac:dyDescent="0.25">
      <c r="A3732" s="5" t="s">
        <v>1161</v>
      </c>
      <c r="B3732" s="7" t="s">
        <v>1278</v>
      </c>
      <c r="C3732" s="6">
        <v>86400</v>
      </c>
      <c r="D3732" s="5" t="s">
        <v>1173</v>
      </c>
    </row>
    <row r="3733" spans="1:4" ht="15" customHeight="1" x14ac:dyDescent="0.25">
      <c r="A3733" s="5" t="s">
        <v>1161</v>
      </c>
      <c r="B3733" s="7" t="s">
        <v>1277</v>
      </c>
      <c r="C3733" s="6">
        <v>89500</v>
      </c>
      <c r="D3733" s="5" t="s">
        <v>1192</v>
      </c>
    </row>
    <row r="3734" spans="1:4" ht="15" customHeight="1" x14ac:dyDescent="0.25">
      <c r="A3734" s="5" t="s">
        <v>1161</v>
      </c>
      <c r="B3734" s="7" t="s">
        <v>145</v>
      </c>
      <c r="C3734" s="6">
        <v>77700</v>
      </c>
      <c r="D3734" s="5" t="s">
        <v>1276</v>
      </c>
    </row>
    <row r="3735" spans="1:4" ht="15" customHeight="1" x14ac:dyDescent="0.25">
      <c r="A3735" s="5" t="s">
        <v>1161</v>
      </c>
      <c r="B3735" s="7" t="s">
        <v>1275</v>
      </c>
      <c r="C3735" s="6">
        <v>102500</v>
      </c>
      <c r="D3735" s="5" t="s">
        <v>1162</v>
      </c>
    </row>
    <row r="3736" spans="1:4" ht="15" customHeight="1" x14ac:dyDescent="0.25">
      <c r="A3736" s="5" t="s">
        <v>1161</v>
      </c>
      <c r="B3736" s="7" t="s">
        <v>621</v>
      </c>
      <c r="C3736" s="6">
        <v>76300</v>
      </c>
      <c r="D3736" s="5" t="s">
        <v>1274</v>
      </c>
    </row>
    <row r="3737" spans="1:4" ht="15" customHeight="1" x14ac:dyDescent="0.25">
      <c r="A3737" s="5" t="s">
        <v>1161</v>
      </c>
      <c r="B3737" s="7" t="s">
        <v>1273</v>
      </c>
      <c r="C3737" s="6">
        <v>86700</v>
      </c>
      <c r="D3737" s="5" t="s">
        <v>1168</v>
      </c>
    </row>
    <row r="3738" spans="1:4" ht="15" customHeight="1" x14ac:dyDescent="0.25">
      <c r="A3738" s="5" t="s">
        <v>1161</v>
      </c>
      <c r="B3738" s="7" t="s">
        <v>1272</v>
      </c>
      <c r="C3738" s="6">
        <v>102500</v>
      </c>
      <c r="D3738" s="5" t="s">
        <v>1162</v>
      </c>
    </row>
    <row r="3739" spans="1:4" ht="15" customHeight="1" x14ac:dyDescent="0.25">
      <c r="A3739" s="5" t="s">
        <v>1161</v>
      </c>
      <c r="B3739" s="7" t="s">
        <v>1271</v>
      </c>
      <c r="C3739" s="6">
        <v>74500</v>
      </c>
      <c r="D3739" s="5" t="s">
        <v>1210</v>
      </c>
    </row>
    <row r="3740" spans="1:4" ht="15" customHeight="1" x14ac:dyDescent="0.25">
      <c r="A3740" s="5" t="s">
        <v>1161</v>
      </c>
      <c r="B3740" s="7" t="s">
        <v>1269</v>
      </c>
      <c r="C3740" s="6">
        <v>74200</v>
      </c>
      <c r="D3740" s="5" t="s">
        <v>1270</v>
      </c>
    </row>
    <row r="3741" spans="1:4" ht="15" customHeight="1" x14ac:dyDescent="0.25">
      <c r="A3741" s="5" t="s">
        <v>1161</v>
      </c>
      <c r="B3741" s="7" t="s">
        <v>373</v>
      </c>
      <c r="C3741" s="6">
        <v>74800</v>
      </c>
      <c r="D3741" s="5" t="s">
        <v>1268</v>
      </c>
    </row>
    <row r="3742" spans="1:4" ht="15" customHeight="1" x14ac:dyDescent="0.25">
      <c r="A3742" s="5" t="s">
        <v>1161</v>
      </c>
      <c r="B3742" s="7" t="s">
        <v>1266</v>
      </c>
      <c r="C3742" s="6">
        <v>66800</v>
      </c>
      <c r="D3742" s="5" t="s">
        <v>1267</v>
      </c>
    </row>
    <row r="3743" spans="1:4" ht="15" customHeight="1" x14ac:dyDescent="0.25">
      <c r="A3743" s="5" t="s">
        <v>1161</v>
      </c>
      <c r="B3743" s="7" t="s">
        <v>1264</v>
      </c>
      <c r="C3743" s="6">
        <v>72500</v>
      </c>
      <c r="D3743" s="5" t="s">
        <v>1265</v>
      </c>
    </row>
    <row r="3744" spans="1:4" ht="15" customHeight="1" x14ac:dyDescent="0.25">
      <c r="A3744" s="5" t="s">
        <v>1161</v>
      </c>
      <c r="B3744" s="7" t="s">
        <v>1073</v>
      </c>
      <c r="C3744" s="6">
        <v>71500</v>
      </c>
      <c r="D3744" s="5" t="s">
        <v>1263</v>
      </c>
    </row>
    <row r="3745" spans="1:4" ht="15" customHeight="1" x14ac:dyDescent="0.25">
      <c r="A3745" s="5" t="s">
        <v>1161</v>
      </c>
      <c r="B3745" s="7" t="s">
        <v>611</v>
      </c>
      <c r="C3745" s="6">
        <v>72500</v>
      </c>
      <c r="D3745" s="5" t="s">
        <v>1262</v>
      </c>
    </row>
    <row r="3746" spans="1:4" ht="15" customHeight="1" x14ac:dyDescent="0.25">
      <c r="A3746" s="5" t="s">
        <v>1161</v>
      </c>
      <c r="B3746" s="7" t="s">
        <v>1261</v>
      </c>
      <c r="C3746" s="6">
        <v>102500</v>
      </c>
      <c r="D3746" s="5" t="s">
        <v>1162</v>
      </c>
    </row>
    <row r="3747" spans="1:4" ht="15" customHeight="1" x14ac:dyDescent="0.25">
      <c r="A3747" s="5" t="s">
        <v>1161</v>
      </c>
      <c r="B3747" s="7" t="s">
        <v>1259</v>
      </c>
      <c r="C3747" s="6">
        <v>67400</v>
      </c>
      <c r="D3747" s="5" t="s">
        <v>1260</v>
      </c>
    </row>
    <row r="3748" spans="1:4" ht="15" customHeight="1" x14ac:dyDescent="0.25">
      <c r="A3748" s="5" t="s">
        <v>1161</v>
      </c>
      <c r="B3748" s="7" t="s">
        <v>1257</v>
      </c>
      <c r="C3748" s="6">
        <v>66800</v>
      </c>
      <c r="D3748" s="5" t="s">
        <v>1258</v>
      </c>
    </row>
    <row r="3749" spans="1:4" ht="15" customHeight="1" x14ac:dyDescent="0.25">
      <c r="A3749" s="5" t="s">
        <v>1161</v>
      </c>
      <c r="B3749" s="7" t="s">
        <v>1256</v>
      </c>
      <c r="C3749" s="6">
        <v>102500</v>
      </c>
      <c r="D3749" s="5" t="s">
        <v>1162</v>
      </c>
    </row>
    <row r="3750" spans="1:4" ht="15" customHeight="1" x14ac:dyDescent="0.25">
      <c r="A3750" s="5" t="s">
        <v>1161</v>
      </c>
      <c r="B3750" s="7" t="s">
        <v>1254</v>
      </c>
      <c r="C3750" s="6">
        <v>68600</v>
      </c>
      <c r="D3750" s="5" t="s">
        <v>1255</v>
      </c>
    </row>
    <row r="3751" spans="1:4" ht="15" customHeight="1" x14ac:dyDescent="0.25">
      <c r="A3751" s="5" t="s">
        <v>1161</v>
      </c>
      <c r="B3751" s="7" t="s">
        <v>369</v>
      </c>
      <c r="C3751" s="6">
        <v>85300</v>
      </c>
      <c r="D3751" s="5" t="s">
        <v>1177</v>
      </c>
    </row>
    <row r="3752" spans="1:4" ht="15" customHeight="1" x14ac:dyDescent="0.25">
      <c r="A3752" s="5" t="s">
        <v>1161</v>
      </c>
      <c r="B3752" s="7" t="s">
        <v>1252</v>
      </c>
      <c r="C3752" s="6">
        <v>71600</v>
      </c>
      <c r="D3752" s="5" t="s">
        <v>1253</v>
      </c>
    </row>
    <row r="3753" spans="1:4" ht="15" customHeight="1" x14ac:dyDescent="0.25">
      <c r="A3753" s="5" t="s">
        <v>1161</v>
      </c>
      <c r="B3753" s="7" t="s">
        <v>436</v>
      </c>
      <c r="C3753" s="6">
        <v>72100</v>
      </c>
      <c r="D3753" s="5" t="s">
        <v>1251</v>
      </c>
    </row>
    <row r="3754" spans="1:4" ht="15" customHeight="1" x14ac:dyDescent="0.25">
      <c r="A3754" s="5" t="s">
        <v>1161</v>
      </c>
      <c r="B3754" s="7" t="s">
        <v>1249</v>
      </c>
      <c r="C3754" s="6">
        <v>69600</v>
      </c>
      <c r="D3754" s="5" t="s">
        <v>1250</v>
      </c>
    </row>
    <row r="3755" spans="1:4" ht="15" customHeight="1" x14ac:dyDescent="0.25">
      <c r="A3755" s="5" t="s">
        <v>1161</v>
      </c>
      <c r="B3755" s="7" t="s">
        <v>597</v>
      </c>
      <c r="C3755" s="6">
        <v>73700</v>
      </c>
      <c r="D3755" s="5" t="s">
        <v>1248</v>
      </c>
    </row>
    <row r="3756" spans="1:4" ht="15" customHeight="1" x14ac:dyDescent="0.25">
      <c r="A3756" s="5" t="s">
        <v>1161</v>
      </c>
      <c r="B3756" s="7" t="s">
        <v>1246</v>
      </c>
      <c r="C3756" s="6">
        <v>66800</v>
      </c>
      <c r="D3756" s="5" t="s">
        <v>1247</v>
      </c>
    </row>
    <row r="3757" spans="1:4" ht="15" customHeight="1" x14ac:dyDescent="0.25">
      <c r="A3757" s="5" t="s">
        <v>1161</v>
      </c>
      <c r="B3757" s="7" t="s">
        <v>592</v>
      </c>
      <c r="C3757" s="6">
        <v>79000</v>
      </c>
      <c r="D3757" s="5" t="s">
        <v>1245</v>
      </c>
    </row>
    <row r="3758" spans="1:4" ht="15" customHeight="1" x14ac:dyDescent="0.25">
      <c r="A3758" s="5" t="s">
        <v>1161</v>
      </c>
      <c r="B3758" s="7" t="s">
        <v>1243</v>
      </c>
      <c r="C3758" s="6">
        <v>76600</v>
      </c>
      <c r="D3758" s="5" t="s">
        <v>1244</v>
      </c>
    </row>
    <row r="3759" spans="1:4" ht="15" customHeight="1" x14ac:dyDescent="0.25">
      <c r="A3759" s="5" t="s">
        <v>1161</v>
      </c>
      <c r="B3759" s="7" t="s">
        <v>1242</v>
      </c>
      <c r="C3759" s="6">
        <v>68800</v>
      </c>
      <c r="D3759" s="5" t="s">
        <v>1227</v>
      </c>
    </row>
    <row r="3760" spans="1:4" ht="15" customHeight="1" x14ac:dyDescent="0.25">
      <c r="A3760" s="5" t="s">
        <v>1161</v>
      </c>
      <c r="B3760" s="7" t="s">
        <v>998</v>
      </c>
      <c r="C3760" s="6">
        <v>91200</v>
      </c>
      <c r="D3760" s="5" t="s">
        <v>1185</v>
      </c>
    </row>
    <row r="3761" spans="1:4" ht="15" customHeight="1" x14ac:dyDescent="0.25">
      <c r="A3761" s="5" t="s">
        <v>1161</v>
      </c>
      <c r="B3761" s="7" t="s">
        <v>360</v>
      </c>
      <c r="C3761" s="6">
        <v>78200</v>
      </c>
      <c r="D3761" s="5" t="s">
        <v>1241</v>
      </c>
    </row>
    <row r="3762" spans="1:4" ht="15" customHeight="1" x14ac:dyDescent="0.25">
      <c r="A3762" s="5" t="s">
        <v>1161</v>
      </c>
      <c r="B3762" s="7" t="s">
        <v>994</v>
      </c>
      <c r="C3762" s="6">
        <v>66800</v>
      </c>
      <c r="D3762" s="5" t="s">
        <v>1240</v>
      </c>
    </row>
    <row r="3763" spans="1:4" ht="15" customHeight="1" x14ac:dyDescent="0.25">
      <c r="A3763" s="5" t="s">
        <v>1161</v>
      </c>
      <c r="B3763" s="7" t="s">
        <v>993</v>
      </c>
      <c r="C3763" s="6">
        <v>66800</v>
      </c>
      <c r="D3763" s="5" t="s">
        <v>1239</v>
      </c>
    </row>
    <row r="3764" spans="1:4" ht="15" customHeight="1" x14ac:dyDescent="0.25">
      <c r="A3764" s="5" t="s">
        <v>1161</v>
      </c>
      <c r="B3764" s="7" t="s">
        <v>1238</v>
      </c>
      <c r="C3764" s="6">
        <v>74600</v>
      </c>
      <c r="D3764" s="5" t="s">
        <v>506</v>
      </c>
    </row>
    <row r="3765" spans="1:4" ht="15" customHeight="1" x14ac:dyDescent="0.25">
      <c r="A3765" s="5" t="s">
        <v>1161</v>
      </c>
      <c r="B3765" s="7" t="s">
        <v>1236</v>
      </c>
      <c r="C3765" s="6">
        <v>68700</v>
      </c>
      <c r="D3765" s="5" t="s">
        <v>1237</v>
      </c>
    </row>
    <row r="3766" spans="1:4" ht="15" customHeight="1" x14ac:dyDescent="0.25">
      <c r="A3766" s="5" t="s">
        <v>1161</v>
      </c>
      <c r="B3766" s="7" t="s">
        <v>982</v>
      </c>
      <c r="C3766" s="6">
        <v>71900</v>
      </c>
      <c r="D3766" s="5" t="s">
        <v>1235</v>
      </c>
    </row>
    <row r="3767" spans="1:4" ht="15" customHeight="1" x14ac:dyDescent="0.25">
      <c r="A3767" s="5" t="s">
        <v>1161</v>
      </c>
      <c r="B3767" s="7" t="s">
        <v>586</v>
      </c>
      <c r="C3767" s="6">
        <v>67500</v>
      </c>
      <c r="D3767" s="5" t="s">
        <v>1234</v>
      </c>
    </row>
    <row r="3768" spans="1:4" ht="15" customHeight="1" x14ac:dyDescent="0.25">
      <c r="A3768" s="5" t="s">
        <v>1161</v>
      </c>
      <c r="B3768" s="7" t="s">
        <v>1232</v>
      </c>
      <c r="C3768" s="6">
        <v>70100</v>
      </c>
      <c r="D3768" s="5" t="s">
        <v>1233</v>
      </c>
    </row>
    <row r="3769" spans="1:4" ht="15" customHeight="1" x14ac:dyDescent="0.25">
      <c r="A3769" s="5" t="s">
        <v>1161</v>
      </c>
      <c r="B3769" s="7" t="s">
        <v>970</v>
      </c>
      <c r="C3769" s="6">
        <v>76500</v>
      </c>
      <c r="D3769" s="5" t="s">
        <v>1231</v>
      </c>
    </row>
    <row r="3770" spans="1:4" ht="15" customHeight="1" x14ac:dyDescent="0.25">
      <c r="A3770" s="5" t="s">
        <v>1161</v>
      </c>
      <c r="B3770" s="7" t="s">
        <v>1229</v>
      </c>
      <c r="C3770" s="6">
        <v>70700</v>
      </c>
      <c r="D3770" s="5" t="s">
        <v>1230</v>
      </c>
    </row>
    <row r="3771" spans="1:4" ht="15" customHeight="1" x14ac:dyDescent="0.25">
      <c r="A3771" s="5" t="s">
        <v>1161</v>
      </c>
      <c r="B3771" s="7" t="s">
        <v>237</v>
      </c>
      <c r="C3771" s="6">
        <v>80600</v>
      </c>
      <c r="D3771" s="5" t="s">
        <v>1228</v>
      </c>
    </row>
    <row r="3772" spans="1:4" ht="15" customHeight="1" x14ac:dyDescent="0.25">
      <c r="A3772" s="5" t="s">
        <v>1161</v>
      </c>
      <c r="B3772" s="7" t="s">
        <v>235</v>
      </c>
      <c r="C3772" s="6">
        <v>68800</v>
      </c>
      <c r="D3772" s="5" t="s">
        <v>1227</v>
      </c>
    </row>
    <row r="3773" spans="1:4" ht="15" customHeight="1" x14ac:dyDescent="0.25">
      <c r="A3773" s="5" t="s">
        <v>1161</v>
      </c>
      <c r="B3773" s="7" t="s">
        <v>131</v>
      </c>
      <c r="C3773" s="6">
        <v>74400</v>
      </c>
      <c r="D3773" s="5" t="s">
        <v>1226</v>
      </c>
    </row>
    <row r="3774" spans="1:4" ht="15" customHeight="1" x14ac:dyDescent="0.25">
      <c r="A3774" s="5" t="s">
        <v>1161</v>
      </c>
      <c r="B3774" s="7" t="s">
        <v>930</v>
      </c>
      <c r="C3774" s="6">
        <v>86400</v>
      </c>
      <c r="D3774" s="5" t="s">
        <v>1173</v>
      </c>
    </row>
    <row r="3775" spans="1:4" ht="15" customHeight="1" x14ac:dyDescent="0.25">
      <c r="A3775" s="5" t="s">
        <v>1161</v>
      </c>
      <c r="B3775" s="7" t="s">
        <v>1224</v>
      </c>
      <c r="C3775" s="6">
        <v>66800</v>
      </c>
      <c r="D3775" s="5" t="s">
        <v>1225</v>
      </c>
    </row>
    <row r="3776" spans="1:4" ht="15" customHeight="1" x14ac:dyDescent="0.25">
      <c r="A3776" s="5" t="s">
        <v>1161</v>
      </c>
      <c r="B3776" s="7" t="s">
        <v>1222</v>
      </c>
      <c r="C3776" s="6">
        <v>66800</v>
      </c>
      <c r="D3776" s="5" t="s">
        <v>1223</v>
      </c>
    </row>
    <row r="3777" spans="1:4" ht="15" customHeight="1" x14ac:dyDescent="0.25">
      <c r="A3777" s="5" t="s">
        <v>1161</v>
      </c>
      <c r="B3777" s="7" t="s">
        <v>1220</v>
      </c>
      <c r="C3777" s="6">
        <v>70100</v>
      </c>
      <c r="D3777" s="5" t="s">
        <v>1221</v>
      </c>
    </row>
    <row r="3778" spans="1:4" ht="15" customHeight="1" x14ac:dyDescent="0.25">
      <c r="A3778" s="5" t="s">
        <v>1161</v>
      </c>
      <c r="B3778" s="7" t="s">
        <v>350</v>
      </c>
      <c r="C3778" s="6">
        <v>71700</v>
      </c>
      <c r="D3778" s="5" t="s">
        <v>1219</v>
      </c>
    </row>
    <row r="3779" spans="1:4" ht="15" customHeight="1" x14ac:dyDescent="0.25">
      <c r="A3779" s="5" t="s">
        <v>1161</v>
      </c>
      <c r="B3779" s="7" t="s">
        <v>127</v>
      </c>
      <c r="C3779" s="6">
        <v>81800</v>
      </c>
      <c r="D3779" s="5" t="s">
        <v>1218</v>
      </c>
    </row>
    <row r="3780" spans="1:4" ht="15" customHeight="1" x14ac:dyDescent="0.25">
      <c r="A3780" s="5" t="s">
        <v>1161</v>
      </c>
      <c r="B3780" s="7" t="s">
        <v>1217</v>
      </c>
      <c r="C3780" s="6">
        <v>86400</v>
      </c>
      <c r="D3780" s="5" t="s">
        <v>1173</v>
      </c>
    </row>
    <row r="3781" spans="1:4" ht="15" customHeight="1" x14ac:dyDescent="0.25">
      <c r="A3781" s="5" t="s">
        <v>1161</v>
      </c>
      <c r="B3781" s="7" t="s">
        <v>1215</v>
      </c>
      <c r="C3781" s="6">
        <v>69700</v>
      </c>
      <c r="D3781" s="5" t="s">
        <v>1216</v>
      </c>
    </row>
    <row r="3782" spans="1:4" ht="15" customHeight="1" x14ac:dyDescent="0.25">
      <c r="A3782" s="5" t="s">
        <v>1161</v>
      </c>
      <c r="B3782" s="7" t="s">
        <v>1213</v>
      </c>
      <c r="C3782" s="6">
        <v>66800</v>
      </c>
      <c r="D3782" s="5" t="s">
        <v>1214</v>
      </c>
    </row>
    <row r="3783" spans="1:4" ht="15" customHeight="1" x14ac:dyDescent="0.25">
      <c r="A3783" s="5" t="s">
        <v>1161</v>
      </c>
      <c r="B3783" s="7" t="s">
        <v>1211</v>
      </c>
      <c r="C3783" s="6">
        <v>70400</v>
      </c>
      <c r="D3783" s="5" t="s">
        <v>1212</v>
      </c>
    </row>
    <row r="3784" spans="1:4" ht="15" customHeight="1" x14ac:dyDescent="0.25">
      <c r="A3784" s="5" t="s">
        <v>1161</v>
      </c>
      <c r="B3784" s="7" t="s">
        <v>566</v>
      </c>
      <c r="C3784" s="6">
        <v>74500</v>
      </c>
      <c r="D3784" s="5" t="s">
        <v>1210</v>
      </c>
    </row>
    <row r="3785" spans="1:4" ht="15" customHeight="1" x14ac:dyDescent="0.25">
      <c r="A3785" s="5" t="s">
        <v>1161</v>
      </c>
      <c r="B3785" s="7" t="s">
        <v>343</v>
      </c>
      <c r="C3785" s="6">
        <v>91200</v>
      </c>
      <c r="D3785" s="5" t="s">
        <v>1185</v>
      </c>
    </row>
    <row r="3786" spans="1:4" ht="15" customHeight="1" x14ac:dyDescent="0.25">
      <c r="A3786" s="5" t="s">
        <v>1161</v>
      </c>
      <c r="B3786" s="7" t="s">
        <v>342</v>
      </c>
      <c r="C3786" s="6">
        <v>78000</v>
      </c>
      <c r="D3786" s="5" t="s">
        <v>1209</v>
      </c>
    </row>
    <row r="3787" spans="1:4" ht="15" customHeight="1" x14ac:dyDescent="0.25">
      <c r="A3787" s="5" t="s">
        <v>1161</v>
      </c>
      <c r="B3787" s="7" t="s">
        <v>1207</v>
      </c>
      <c r="C3787" s="6">
        <v>96200</v>
      </c>
      <c r="D3787" s="5" t="s">
        <v>1208</v>
      </c>
    </row>
    <row r="3788" spans="1:4" ht="15" customHeight="1" x14ac:dyDescent="0.25">
      <c r="A3788" s="5" t="s">
        <v>1161</v>
      </c>
      <c r="B3788" s="7" t="s">
        <v>1205</v>
      </c>
      <c r="C3788" s="6">
        <v>72500</v>
      </c>
      <c r="D3788" s="5" t="s">
        <v>1206</v>
      </c>
    </row>
    <row r="3789" spans="1:4" ht="15" customHeight="1" x14ac:dyDescent="0.25">
      <c r="A3789" s="5" t="s">
        <v>1161</v>
      </c>
      <c r="B3789" s="7" t="s">
        <v>209</v>
      </c>
      <c r="C3789" s="6">
        <v>71300</v>
      </c>
      <c r="D3789" s="5" t="s">
        <v>1204</v>
      </c>
    </row>
    <row r="3790" spans="1:4" ht="15" customHeight="1" x14ac:dyDescent="0.25">
      <c r="A3790" s="5" t="s">
        <v>1161</v>
      </c>
      <c r="B3790" s="7" t="s">
        <v>560</v>
      </c>
      <c r="C3790" s="6">
        <v>73000</v>
      </c>
      <c r="D3790" s="5" t="s">
        <v>1203</v>
      </c>
    </row>
    <row r="3791" spans="1:4" ht="15" customHeight="1" x14ac:dyDescent="0.25">
      <c r="A3791" s="5" t="s">
        <v>1161</v>
      </c>
      <c r="B3791" s="7" t="s">
        <v>871</v>
      </c>
      <c r="C3791" s="6">
        <v>89800</v>
      </c>
      <c r="D3791" s="5" t="s">
        <v>1202</v>
      </c>
    </row>
    <row r="3792" spans="1:4" ht="15" customHeight="1" x14ac:dyDescent="0.25">
      <c r="A3792" s="5" t="s">
        <v>1161</v>
      </c>
      <c r="B3792" s="7" t="s">
        <v>330</v>
      </c>
      <c r="C3792" s="6">
        <v>68300</v>
      </c>
      <c r="D3792" s="5" t="s">
        <v>1201</v>
      </c>
    </row>
    <row r="3793" spans="1:4" ht="15" customHeight="1" x14ac:dyDescent="0.25">
      <c r="A3793" s="5" t="s">
        <v>1161</v>
      </c>
      <c r="B3793" s="7" t="s">
        <v>1199</v>
      </c>
      <c r="C3793" s="6">
        <v>66800</v>
      </c>
      <c r="D3793" s="5" t="s">
        <v>1200</v>
      </c>
    </row>
    <row r="3794" spans="1:4" ht="15" customHeight="1" x14ac:dyDescent="0.25">
      <c r="A3794" s="5" t="s">
        <v>1161</v>
      </c>
      <c r="B3794" s="7" t="s">
        <v>1197</v>
      </c>
      <c r="C3794" s="6">
        <v>75000</v>
      </c>
      <c r="D3794" s="5" t="s">
        <v>1198</v>
      </c>
    </row>
    <row r="3795" spans="1:4" ht="15" customHeight="1" x14ac:dyDescent="0.25">
      <c r="A3795" s="5" t="s">
        <v>1161</v>
      </c>
      <c r="B3795" s="7" t="s">
        <v>1195</v>
      </c>
      <c r="C3795" s="6">
        <v>70600</v>
      </c>
      <c r="D3795" s="5" t="s">
        <v>1196</v>
      </c>
    </row>
    <row r="3796" spans="1:4" ht="15" customHeight="1" x14ac:dyDescent="0.25">
      <c r="A3796" s="5" t="s">
        <v>1161</v>
      </c>
      <c r="B3796" s="7" t="s">
        <v>1193</v>
      </c>
      <c r="C3796" s="6">
        <v>67800</v>
      </c>
      <c r="D3796" s="5" t="s">
        <v>1194</v>
      </c>
    </row>
    <row r="3797" spans="1:4" ht="15" customHeight="1" x14ac:dyDescent="0.25">
      <c r="A3797" s="5" t="s">
        <v>1161</v>
      </c>
      <c r="B3797" s="7" t="s">
        <v>197</v>
      </c>
      <c r="C3797" s="6">
        <v>89500</v>
      </c>
      <c r="D3797" s="5" t="s">
        <v>1192</v>
      </c>
    </row>
    <row r="3798" spans="1:4" ht="15" customHeight="1" x14ac:dyDescent="0.25">
      <c r="A3798" s="5" t="s">
        <v>1161</v>
      </c>
      <c r="B3798" s="7" t="s">
        <v>316</v>
      </c>
      <c r="C3798" s="6">
        <v>85000</v>
      </c>
      <c r="D3798" s="5" t="s">
        <v>1191</v>
      </c>
    </row>
    <row r="3799" spans="1:4" ht="15" customHeight="1" x14ac:dyDescent="0.25">
      <c r="A3799" s="5" t="s">
        <v>1161</v>
      </c>
      <c r="B3799" s="7" t="s">
        <v>1189</v>
      </c>
      <c r="C3799" s="6">
        <v>66800</v>
      </c>
      <c r="D3799" s="5" t="s">
        <v>1190</v>
      </c>
    </row>
    <row r="3800" spans="1:4" ht="15" customHeight="1" x14ac:dyDescent="0.25">
      <c r="A3800" s="5" t="s">
        <v>1161</v>
      </c>
      <c r="B3800" s="7" t="s">
        <v>308</v>
      </c>
      <c r="C3800" s="6">
        <v>84600</v>
      </c>
      <c r="D3800" s="5" t="s">
        <v>1188</v>
      </c>
    </row>
    <row r="3801" spans="1:4" ht="15" customHeight="1" x14ac:dyDescent="0.25">
      <c r="A3801" s="5" t="s">
        <v>1161</v>
      </c>
      <c r="B3801" s="7" t="s">
        <v>822</v>
      </c>
      <c r="C3801" s="6">
        <v>102500</v>
      </c>
      <c r="D3801" s="5" t="s">
        <v>1162</v>
      </c>
    </row>
    <row r="3802" spans="1:4" ht="15" customHeight="1" x14ac:dyDescent="0.25">
      <c r="A3802" s="5" t="s">
        <v>1161</v>
      </c>
      <c r="B3802" s="7" t="s">
        <v>1187</v>
      </c>
      <c r="C3802" s="6">
        <v>102500</v>
      </c>
      <c r="D3802" s="5" t="s">
        <v>1162</v>
      </c>
    </row>
    <row r="3803" spans="1:4" ht="15" customHeight="1" x14ac:dyDescent="0.25">
      <c r="A3803" s="5" t="s">
        <v>1161</v>
      </c>
      <c r="B3803" s="7" t="s">
        <v>528</v>
      </c>
      <c r="C3803" s="6">
        <v>66800</v>
      </c>
      <c r="D3803" s="5" t="s">
        <v>1186</v>
      </c>
    </row>
    <row r="3804" spans="1:4" ht="15" customHeight="1" x14ac:dyDescent="0.25">
      <c r="A3804" s="5" t="s">
        <v>1161</v>
      </c>
      <c r="B3804" s="7" t="s">
        <v>1184</v>
      </c>
      <c r="C3804" s="6">
        <v>91200</v>
      </c>
      <c r="D3804" s="5" t="s">
        <v>1185</v>
      </c>
    </row>
    <row r="3805" spans="1:4" ht="15" customHeight="1" x14ac:dyDescent="0.25">
      <c r="A3805" s="5" t="s">
        <v>1161</v>
      </c>
      <c r="B3805" s="7" t="s">
        <v>683</v>
      </c>
      <c r="C3805" s="6">
        <v>80100</v>
      </c>
      <c r="D3805" s="5" t="s">
        <v>1183</v>
      </c>
    </row>
    <row r="3806" spans="1:4" ht="15" customHeight="1" x14ac:dyDescent="0.25">
      <c r="A3806" s="5" t="s">
        <v>1161</v>
      </c>
      <c r="B3806" s="7" t="s">
        <v>799</v>
      </c>
      <c r="C3806" s="6">
        <v>85300</v>
      </c>
      <c r="D3806" s="5" t="s">
        <v>1177</v>
      </c>
    </row>
    <row r="3807" spans="1:4" ht="15" customHeight="1" x14ac:dyDescent="0.25">
      <c r="A3807" s="5" t="s">
        <v>1161</v>
      </c>
      <c r="B3807" s="7" t="s">
        <v>795</v>
      </c>
      <c r="C3807" s="6">
        <v>72300</v>
      </c>
      <c r="D3807" s="5" t="s">
        <v>1182</v>
      </c>
    </row>
    <row r="3808" spans="1:4" ht="15" customHeight="1" x14ac:dyDescent="0.25">
      <c r="A3808" s="5" t="s">
        <v>1161</v>
      </c>
      <c r="B3808" s="7" t="s">
        <v>1180</v>
      </c>
      <c r="C3808" s="6">
        <v>68400</v>
      </c>
      <c r="D3808" s="5" t="s">
        <v>1181</v>
      </c>
    </row>
    <row r="3809" spans="1:4" ht="15" customHeight="1" x14ac:dyDescent="0.25">
      <c r="A3809" s="5" t="s">
        <v>1161</v>
      </c>
      <c r="B3809" s="7" t="s">
        <v>1179</v>
      </c>
      <c r="C3809" s="6">
        <v>74600</v>
      </c>
      <c r="D3809" s="5" t="s">
        <v>506</v>
      </c>
    </row>
    <row r="3810" spans="1:4" ht="15" customHeight="1" x14ac:dyDescent="0.25">
      <c r="A3810" s="5" t="s">
        <v>1161</v>
      </c>
      <c r="B3810" s="7" t="s">
        <v>1178</v>
      </c>
      <c r="C3810" s="6">
        <v>102500</v>
      </c>
      <c r="D3810" s="5" t="s">
        <v>1162</v>
      </c>
    </row>
    <row r="3811" spans="1:4" ht="15" customHeight="1" x14ac:dyDescent="0.25">
      <c r="A3811" s="5" t="s">
        <v>1161</v>
      </c>
      <c r="B3811" s="7" t="s">
        <v>1176</v>
      </c>
      <c r="C3811" s="6">
        <v>85300</v>
      </c>
      <c r="D3811" s="5" t="s">
        <v>1177</v>
      </c>
    </row>
    <row r="3812" spans="1:4" ht="15" customHeight="1" x14ac:dyDescent="0.25">
      <c r="A3812" s="5" t="s">
        <v>1161</v>
      </c>
      <c r="B3812" s="7" t="s">
        <v>1175</v>
      </c>
      <c r="C3812" s="6">
        <v>102500</v>
      </c>
      <c r="D3812" s="5" t="s">
        <v>1162</v>
      </c>
    </row>
    <row r="3813" spans="1:4" ht="15" customHeight="1" x14ac:dyDescent="0.25">
      <c r="A3813" s="5" t="s">
        <v>1161</v>
      </c>
      <c r="B3813" s="7" t="s">
        <v>1174</v>
      </c>
      <c r="C3813" s="6">
        <v>86700</v>
      </c>
      <c r="D3813" s="5" t="s">
        <v>1168</v>
      </c>
    </row>
    <row r="3814" spans="1:4" ht="15" customHeight="1" x14ac:dyDescent="0.25">
      <c r="A3814" s="5" t="s">
        <v>1161</v>
      </c>
      <c r="B3814" s="7" t="s">
        <v>1172</v>
      </c>
      <c r="C3814" s="6">
        <v>86400</v>
      </c>
      <c r="D3814" s="5" t="s">
        <v>1173</v>
      </c>
    </row>
    <row r="3815" spans="1:4" ht="15" customHeight="1" x14ac:dyDescent="0.25">
      <c r="A3815" s="5" t="s">
        <v>1161</v>
      </c>
      <c r="B3815" s="7" t="s">
        <v>1170</v>
      </c>
      <c r="C3815" s="6">
        <v>72000</v>
      </c>
      <c r="D3815" s="5" t="s">
        <v>1171</v>
      </c>
    </row>
    <row r="3816" spans="1:4" ht="15" customHeight="1" x14ac:dyDescent="0.25">
      <c r="A3816" s="5" t="s">
        <v>1161</v>
      </c>
      <c r="B3816" s="7" t="s">
        <v>514</v>
      </c>
      <c r="C3816" s="6">
        <v>68800</v>
      </c>
      <c r="D3816" s="5" t="s">
        <v>1169</v>
      </c>
    </row>
    <row r="3817" spans="1:4" ht="15" customHeight="1" x14ac:dyDescent="0.25">
      <c r="A3817" s="5" t="s">
        <v>1161</v>
      </c>
      <c r="B3817" s="7" t="s">
        <v>162</v>
      </c>
      <c r="C3817" s="6">
        <v>86700</v>
      </c>
      <c r="D3817" s="5" t="s">
        <v>1168</v>
      </c>
    </row>
    <row r="3818" spans="1:4" ht="15" customHeight="1" x14ac:dyDescent="0.25">
      <c r="A3818" s="5" t="s">
        <v>1161</v>
      </c>
      <c r="B3818" s="7" t="s">
        <v>297</v>
      </c>
      <c r="C3818" s="6">
        <v>85300</v>
      </c>
      <c r="D3818" s="5" t="s">
        <v>1167</v>
      </c>
    </row>
    <row r="3819" spans="1:4" ht="15" customHeight="1" x14ac:dyDescent="0.25">
      <c r="A3819" s="5" t="s">
        <v>1161</v>
      </c>
      <c r="B3819" s="7" t="s">
        <v>1165</v>
      </c>
      <c r="C3819" s="6">
        <v>70200</v>
      </c>
      <c r="D3819" s="5" t="s">
        <v>1166</v>
      </c>
    </row>
    <row r="3820" spans="1:4" ht="15" customHeight="1" x14ac:dyDescent="0.25">
      <c r="A3820" s="5" t="s">
        <v>1161</v>
      </c>
      <c r="B3820" s="7" t="s">
        <v>1163</v>
      </c>
      <c r="C3820" s="6">
        <v>67600</v>
      </c>
      <c r="D3820" s="5" t="s">
        <v>1164</v>
      </c>
    </row>
    <row r="3821" spans="1:4" ht="15" customHeight="1" x14ac:dyDescent="0.25">
      <c r="A3821" s="5" t="s">
        <v>1161</v>
      </c>
      <c r="B3821" s="7" t="s">
        <v>732</v>
      </c>
      <c r="C3821" s="6">
        <v>102500</v>
      </c>
      <c r="D3821" s="5" t="s">
        <v>1162</v>
      </c>
    </row>
    <row r="3822" spans="1:4" ht="15" customHeight="1" x14ac:dyDescent="0.25">
      <c r="A3822" s="5" t="s">
        <v>1161</v>
      </c>
      <c r="B3822" s="7" t="s">
        <v>730</v>
      </c>
      <c r="C3822" s="6">
        <v>102500</v>
      </c>
      <c r="D3822" s="5" t="s">
        <v>1162</v>
      </c>
    </row>
    <row r="3823" spans="1:4" ht="15" customHeight="1" x14ac:dyDescent="0.25">
      <c r="A3823" s="5" t="s">
        <v>718</v>
      </c>
      <c r="B3823" s="7" t="s">
        <v>1159</v>
      </c>
      <c r="C3823" s="6">
        <v>72100</v>
      </c>
      <c r="D3823" s="5" t="s">
        <v>1160</v>
      </c>
    </row>
    <row r="3824" spans="1:4" ht="15" customHeight="1" x14ac:dyDescent="0.25">
      <c r="A3824" s="5" t="s">
        <v>718</v>
      </c>
      <c r="B3824" s="7" t="s">
        <v>1157</v>
      </c>
      <c r="C3824" s="6">
        <v>104000</v>
      </c>
      <c r="D3824" s="5" t="s">
        <v>1158</v>
      </c>
    </row>
    <row r="3825" spans="1:4" ht="15" customHeight="1" x14ac:dyDescent="0.25">
      <c r="A3825" s="5" t="s">
        <v>718</v>
      </c>
      <c r="B3825" s="7" t="s">
        <v>1155</v>
      </c>
      <c r="C3825" s="6">
        <v>72400</v>
      </c>
      <c r="D3825" s="5" t="s">
        <v>1156</v>
      </c>
    </row>
    <row r="3826" spans="1:4" ht="15" customHeight="1" x14ac:dyDescent="0.25">
      <c r="A3826" s="5" t="s">
        <v>718</v>
      </c>
      <c r="B3826" s="7" t="s">
        <v>1153</v>
      </c>
      <c r="C3826" s="6">
        <v>79300</v>
      </c>
      <c r="D3826" s="5" t="s">
        <v>1154</v>
      </c>
    </row>
    <row r="3827" spans="1:4" ht="15" customHeight="1" x14ac:dyDescent="0.25">
      <c r="A3827" s="5" t="s">
        <v>718</v>
      </c>
      <c r="B3827" s="7" t="s">
        <v>1152</v>
      </c>
      <c r="C3827" s="6">
        <v>80100</v>
      </c>
      <c r="D3827" s="5" t="s">
        <v>739</v>
      </c>
    </row>
    <row r="3828" spans="1:4" ht="15" customHeight="1" x14ac:dyDescent="0.25">
      <c r="A3828" s="5" t="s">
        <v>718</v>
      </c>
      <c r="B3828" s="7" t="s">
        <v>1151</v>
      </c>
      <c r="C3828" s="6">
        <v>87300</v>
      </c>
      <c r="D3828" s="5" t="s">
        <v>837</v>
      </c>
    </row>
    <row r="3829" spans="1:4" ht="15" customHeight="1" x14ac:dyDescent="0.25">
      <c r="A3829" s="5" t="s">
        <v>718</v>
      </c>
      <c r="B3829" s="7" t="s">
        <v>1149</v>
      </c>
      <c r="C3829" s="6">
        <v>81900</v>
      </c>
      <c r="D3829" s="5" t="s">
        <v>1150</v>
      </c>
    </row>
    <row r="3830" spans="1:4" ht="15" customHeight="1" x14ac:dyDescent="0.25">
      <c r="A3830" s="5" t="s">
        <v>718</v>
      </c>
      <c r="B3830" s="7" t="s">
        <v>1147</v>
      </c>
      <c r="C3830" s="6">
        <v>93400</v>
      </c>
      <c r="D3830" s="5" t="s">
        <v>1148</v>
      </c>
    </row>
    <row r="3831" spans="1:4" ht="15" customHeight="1" x14ac:dyDescent="0.25">
      <c r="A3831" s="5" t="s">
        <v>718</v>
      </c>
      <c r="B3831" s="7" t="s">
        <v>1145</v>
      </c>
      <c r="C3831" s="6">
        <v>88100</v>
      </c>
      <c r="D3831" s="5" t="s">
        <v>1146</v>
      </c>
    </row>
    <row r="3832" spans="1:4" ht="15" customHeight="1" x14ac:dyDescent="0.25">
      <c r="A3832" s="5" t="s">
        <v>718</v>
      </c>
      <c r="B3832" s="7" t="s">
        <v>1144</v>
      </c>
      <c r="C3832" s="6">
        <v>87800</v>
      </c>
      <c r="D3832" s="5" t="s">
        <v>731</v>
      </c>
    </row>
    <row r="3833" spans="1:4" ht="15" customHeight="1" x14ac:dyDescent="0.25">
      <c r="A3833" s="5" t="s">
        <v>718</v>
      </c>
      <c r="B3833" s="7" t="s">
        <v>1143</v>
      </c>
      <c r="C3833" s="6">
        <v>125800</v>
      </c>
      <c r="D3833" s="5" t="s">
        <v>733</v>
      </c>
    </row>
    <row r="3834" spans="1:4" ht="15" customHeight="1" x14ac:dyDescent="0.25">
      <c r="A3834" s="5" t="s">
        <v>718</v>
      </c>
      <c r="B3834" s="7" t="s">
        <v>1141</v>
      </c>
      <c r="C3834" s="6">
        <v>73400</v>
      </c>
      <c r="D3834" s="5" t="s">
        <v>1142</v>
      </c>
    </row>
    <row r="3835" spans="1:4" ht="15" customHeight="1" x14ac:dyDescent="0.25">
      <c r="A3835" s="5" t="s">
        <v>718</v>
      </c>
      <c r="B3835" s="7" t="s">
        <v>1139</v>
      </c>
      <c r="C3835" s="6">
        <v>76700</v>
      </c>
      <c r="D3835" s="5" t="s">
        <v>1140</v>
      </c>
    </row>
    <row r="3836" spans="1:4" ht="15" customHeight="1" x14ac:dyDescent="0.25">
      <c r="A3836" s="5" t="s">
        <v>718</v>
      </c>
      <c r="B3836" s="7" t="s">
        <v>1138</v>
      </c>
      <c r="C3836" s="6">
        <v>76000</v>
      </c>
      <c r="D3836" s="5" t="s">
        <v>1080</v>
      </c>
    </row>
    <row r="3837" spans="1:4" ht="15" customHeight="1" x14ac:dyDescent="0.25">
      <c r="A3837" s="5" t="s">
        <v>718</v>
      </c>
      <c r="B3837" s="7" t="s">
        <v>1137</v>
      </c>
      <c r="C3837" s="6">
        <v>87800</v>
      </c>
      <c r="D3837" s="5" t="s">
        <v>731</v>
      </c>
    </row>
    <row r="3838" spans="1:4" ht="15" customHeight="1" x14ac:dyDescent="0.25">
      <c r="A3838" s="5" t="s">
        <v>718</v>
      </c>
      <c r="B3838" s="7" t="s">
        <v>1135</v>
      </c>
      <c r="C3838" s="6">
        <v>88900</v>
      </c>
      <c r="D3838" s="5" t="s">
        <v>1136</v>
      </c>
    </row>
    <row r="3839" spans="1:4" ht="15" customHeight="1" x14ac:dyDescent="0.25">
      <c r="A3839" s="5" t="s">
        <v>718</v>
      </c>
      <c r="B3839" s="7" t="s">
        <v>1133</v>
      </c>
      <c r="C3839" s="6">
        <v>110000</v>
      </c>
      <c r="D3839" s="5" t="s">
        <v>1134</v>
      </c>
    </row>
    <row r="3840" spans="1:4" ht="15" customHeight="1" x14ac:dyDescent="0.25">
      <c r="A3840" s="5" t="s">
        <v>718</v>
      </c>
      <c r="B3840" s="7" t="s">
        <v>1131</v>
      </c>
      <c r="C3840" s="6">
        <v>75000</v>
      </c>
      <c r="D3840" s="5" t="s">
        <v>1132</v>
      </c>
    </row>
    <row r="3841" spans="1:4" ht="15" customHeight="1" x14ac:dyDescent="0.25">
      <c r="A3841" s="5" t="s">
        <v>718</v>
      </c>
      <c r="B3841" s="7" t="s">
        <v>1129</v>
      </c>
      <c r="C3841" s="6">
        <v>72100</v>
      </c>
      <c r="D3841" s="5" t="s">
        <v>1130</v>
      </c>
    </row>
    <row r="3842" spans="1:4" ht="15" customHeight="1" x14ac:dyDescent="0.25">
      <c r="A3842" s="5" t="s">
        <v>718</v>
      </c>
      <c r="B3842" s="7" t="s">
        <v>1127</v>
      </c>
      <c r="C3842" s="6">
        <v>111400</v>
      </c>
      <c r="D3842" s="5" t="s">
        <v>1128</v>
      </c>
    </row>
    <row r="3843" spans="1:4" ht="15" customHeight="1" x14ac:dyDescent="0.25">
      <c r="A3843" s="5" t="s">
        <v>718</v>
      </c>
      <c r="B3843" s="7" t="s">
        <v>1126</v>
      </c>
      <c r="C3843" s="6">
        <v>83000</v>
      </c>
      <c r="D3843" s="5" t="s">
        <v>823</v>
      </c>
    </row>
    <row r="3844" spans="1:4" ht="15" customHeight="1" x14ac:dyDescent="0.25">
      <c r="A3844" s="5" t="s">
        <v>718</v>
      </c>
      <c r="B3844" s="7" t="s">
        <v>1124</v>
      </c>
      <c r="C3844" s="6">
        <v>82600</v>
      </c>
      <c r="D3844" s="5" t="s">
        <v>1125</v>
      </c>
    </row>
    <row r="3845" spans="1:4" ht="15" customHeight="1" x14ac:dyDescent="0.25">
      <c r="A3845" s="5" t="s">
        <v>718</v>
      </c>
      <c r="B3845" s="7" t="s">
        <v>1122</v>
      </c>
      <c r="C3845" s="6">
        <v>72100</v>
      </c>
      <c r="D3845" s="5" t="s">
        <v>1123</v>
      </c>
    </row>
    <row r="3846" spans="1:4" ht="15" customHeight="1" x14ac:dyDescent="0.25">
      <c r="A3846" s="5" t="s">
        <v>718</v>
      </c>
      <c r="B3846" s="7" t="s">
        <v>1120</v>
      </c>
      <c r="C3846" s="6">
        <v>72100</v>
      </c>
      <c r="D3846" s="5" t="s">
        <v>1121</v>
      </c>
    </row>
    <row r="3847" spans="1:4" ht="15" customHeight="1" x14ac:dyDescent="0.25">
      <c r="A3847" s="5" t="s">
        <v>718</v>
      </c>
      <c r="B3847" s="7" t="s">
        <v>279</v>
      </c>
      <c r="C3847" s="6">
        <v>72100</v>
      </c>
      <c r="D3847" s="5" t="s">
        <v>1119</v>
      </c>
    </row>
    <row r="3848" spans="1:4" ht="15" customHeight="1" x14ac:dyDescent="0.25">
      <c r="A3848" s="5" t="s">
        <v>718</v>
      </c>
      <c r="B3848" s="7" t="s">
        <v>1118</v>
      </c>
      <c r="C3848" s="6">
        <v>83000</v>
      </c>
      <c r="D3848" s="5" t="s">
        <v>823</v>
      </c>
    </row>
    <row r="3849" spans="1:4" ht="15" customHeight="1" x14ac:dyDescent="0.25">
      <c r="A3849" s="5" t="s">
        <v>718</v>
      </c>
      <c r="B3849" s="7" t="s">
        <v>1116</v>
      </c>
      <c r="C3849" s="6">
        <v>87100</v>
      </c>
      <c r="D3849" s="5" t="s">
        <v>1117</v>
      </c>
    </row>
    <row r="3850" spans="1:4" ht="15" customHeight="1" x14ac:dyDescent="0.25">
      <c r="A3850" s="5" t="s">
        <v>718</v>
      </c>
      <c r="B3850" s="7" t="s">
        <v>1115</v>
      </c>
      <c r="C3850" s="6">
        <v>125800</v>
      </c>
      <c r="D3850" s="5" t="s">
        <v>733</v>
      </c>
    </row>
    <row r="3851" spans="1:4" ht="15" customHeight="1" x14ac:dyDescent="0.25">
      <c r="A3851" s="5" t="s">
        <v>718</v>
      </c>
      <c r="B3851" s="7" t="s">
        <v>374</v>
      </c>
      <c r="C3851" s="6">
        <v>84000</v>
      </c>
      <c r="D3851" s="5" t="s">
        <v>1114</v>
      </c>
    </row>
    <row r="3852" spans="1:4" ht="15" customHeight="1" x14ac:dyDescent="0.25">
      <c r="A3852" s="5" t="s">
        <v>718</v>
      </c>
      <c r="B3852" s="7" t="s">
        <v>1113</v>
      </c>
      <c r="C3852" s="6">
        <v>76900</v>
      </c>
      <c r="D3852" s="5" t="s">
        <v>778</v>
      </c>
    </row>
    <row r="3853" spans="1:4" ht="15" customHeight="1" x14ac:dyDescent="0.25">
      <c r="A3853" s="5" t="s">
        <v>718</v>
      </c>
      <c r="B3853" s="7" t="s">
        <v>1111</v>
      </c>
      <c r="C3853" s="6">
        <v>87200</v>
      </c>
      <c r="D3853" s="5" t="s">
        <v>1112</v>
      </c>
    </row>
    <row r="3854" spans="1:4" ht="15" customHeight="1" x14ac:dyDescent="0.25">
      <c r="A3854" s="5" t="s">
        <v>718</v>
      </c>
      <c r="B3854" s="7" t="s">
        <v>1109</v>
      </c>
      <c r="C3854" s="6">
        <v>72100</v>
      </c>
      <c r="D3854" s="5" t="s">
        <v>1110</v>
      </c>
    </row>
    <row r="3855" spans="1:4" ht="15" customHeight="1" x14ac:dyDescent="0.25">
      <c r="A3855" s="5" t="s">
        <v>718</v>
      </c>
      <c r="B3855" s="7" t="s">
        <v>1108</v>
      </c>
      <c r="C3855" s="6">
        <v>87300</v>
      </c>
      <c r="D3855" s="5" t="s">
        <v>837</v>
      </c>
    </row>
    <row r="3856" spans="1:4" ht="15" customHeight="1" x14ac:dyDescent="0.25">
      <c r="A3856" s="5" t="s">
        <v>718</v>
      </c>
      <c r="B3856" s="7" t="s">
        <v>1106</v>
      </c>
      <c r="C3856" s="6">
        <v>72100</v>
      </c>
      <c r="D3856" s="5" t="s">
        <v>1107</v>
      </c>
    </row>
    <row r="3857" spans="1:4" ht="15" customHeight="1" x14ac:dyDescent="0.25">
      <c r="A3857" s="5" t="s">
        <v>718</v>
      </c>
      <c r="B3857" s="7" t="s">
        <v>1104</v>
      </c>
      <c r="C3857" s="6">
        <v>72100</v>
      </c>
      <c r="D3857" s="5" t="s">
        <v>1105</v>
      </c>
    </row>
    <row r="3858" spans="1:4" ht="15" customHeight="1" x14ac:dyDescent="0.25">
      <c r="A3858" s="5" t="s">
        <v>718</v>
      </c>
      <c r="B3858" s="7" t="s">
        <v>1103</v>
      </c>
      <c r="C3858" s="6">
        <v>93200</v>
      </c>
      <c r="D3858" s="5" t="s">
        <v>750</v>
      </c>
    </row>
    <row r="3859" spans="1:4" ht="15" customHeight="1" x14ac:dyDescent="0.25">
      <c r="A3859" s="5" t="s">
        <v>718</v>
      </c>
      <c r="B3859" s="7" t="s">
        <v>1101</v>
      </c>
      <c r="C3859" s="6">
        <v>72100</v>
      </c>
      <c r="D3859" s="5" t="s">
        <v>1102</v>
      </c>
    </row>
    <row r="3860" spans="1:4" ht="15" customHeight="1" x14ac:dyDescent="0.25">
      <c r="A3860" s="5" t="s">
        <v>718</v>
      </c>
      <c r="B3860" s="7" t="s">
        <v>1099</v>
      </c>
      <c r="C3860" s="6">
        <v>72800</v>
      </c>
      <c r="D3860" s="5" t="s">
        <v>1100</v>
      </c>
    </row>
    <row r="3861" spans="1:4" ht="15" customHeight="1" x14ac:dyDescent="0.25">
      <c r="A3861" s="5" t="s">
        <v>718</v>
      </c>
      <c r="B3861" s="7" t="s">
        <v>373</v>
      </c>
      <c r="C3861" s="6">
        <v>80100</v>
      </c>
      <c r="D3861" s="5" t="s">
        <v>739</v>
      </c>
    </row>
    <row r="3862" spans="1:4" ht="15" customHeight="1" x14ac:dyDescent="0.25">
      <c r="A3862" s="5" t="s">
        <v>718</v>
      </c>
      <c r="B3862" s="7" t="s">
        <v>1097</v>
      </c>
      <c r="C3862" s="6">
        <v>75900</v>
      </c>
      <c r="D3862" s="5" t="s">
        <v>1098</v>
      </c>
    </row>
    <row r="3863" spans="1:4" ht="15" customHeight="1" x14ac:dyDescent="0.25">
      <c r="A3863" s="5" t="s">
        <v>718</v>
      </c>
      <c r="B3863" s="7" t="s">
        <v>1095</v>
      </c>
      <c r="C3863" s="6">
        <v>81500</v>
      </c>
      <c r="D3863" s="5" t="s">
        <v>1096</v>
      </c>
    </row>
    <row r="3864" spans="1:4" ht="15" customHeight="1" x14ac:dyDescent="0.25">
      <c r="A3864" s="5" t="s">
        <v>718</v>
      </c>
      <c r="B3864" s="7" t="s">
        <v>1093</v>
      </c>
      <c r="C3864" s="6">
        <v>75200</v>
      </c>
      <c r="D3864" s="5" t="s">
        <v>1094</v>
      </c>
    </row>
    <row r="3865" spans="1:4" ht="15" customHeight="1" x14ac:dyDescent="0.25">
      <c r="A3865" s="5" t="s">
        <v>718</v>
      </c>
      <c r="B3865" s="7" t="s">
        <v>1092</v>
      </c>
      <c r="C3865" s="6">
        <v>108400</v>
      </c>
      <c r="D3865" s="5" t="s">
        <v>821</v>
      </c>
    </row>
    <row r="3866" spans="1:4" ht="15" customHeight="1" x14ac:dyDescent="0.25">
      <c r="A3866" s="5" t="s">
        <v>718</v>
      </c>
      <c r="B3866" s="7" t="s">
        <v>1090</v>
      </c>
      <c r="C3866" s="6">
        <v>72100</v>
      </c>
      <c r="D3866" s="5" t="s">
        <v>1091</v>
      </c>
    </row>
    <row r="3867" spans="1:4" ht="15" customHeight="1" x14ac:dyDescent="0.25">
      <c r="A3867" s="5" t="s">
        <v>718</v>
      </c>
      <c r="B3867" s="7" t="s">
        <v>1088</v>
      </c>
      <c r="C3867" s="6">
        <v>74200</v>
      </c>
      <c r="D3867" s="5" t="s">
        <v>1089</v>
      </c>
    </row>
    <row r="3868" spans="1:4" ht="15" customHeight="1" x14ac:dyDescent="0.25">
      <c r="A3868" s="5" t="s">
        <v>718</v>
      </c>
      <c r="B3868" s="7" t="s">
        <v>1087</v>
      </c>
      <c r="C3868" s="6">
        <v>87800</v>
      </c>
      <c r="D3868" s="5" t="s">
        <v>731</v>
      </c>
    </row>
    <row r="3869" spans="1:4" ht="15" customHeight="1" x14ac:dyDescent="0.25">
      <c r="A3869" s="5" t="s">
        <v>718</v>
      </c>
      <c r="B3869" s="7" t="s">
        <v>1085</v>
      </c>
      <c r="C3869" s="6">
        <v>82000</v>
      </c>
      <c r="D3869" s="5" t="s">
        <v>1086</v>
      </c>
    </row>
    <row r="3870" spans="1:4" ht="15" customHeight="1" x14ac:dyDescent="0.25">
      <c r="A3870" s="5" t="s">
        <v>718</v>
      </c>
      <c r="B3870" s="7" t="s">
        <v>1083</v>
      </c>
      <c r="C3870" s="6">
        <v>72100</v>
      </c>
      <c r="D3870" s="5" t="s">
        <v>1084</v>
      </c>
    </row>
    <row r="3871" spans="1:4" ht="15" customHeight="1" x14ac:dyDescent="0.25">
      <c r="A3871" s="5" t="s">
        <v>718</v>
      </c>
      <c r="B3871" s="7" t="s">
        <v>1081</v>
      </c>
      <c r="C3871" s="6">
        <v>91200</v>
      </c>
      <c r="D3871" s="5" t="s">
        <v>1082</v>
      </c>
    </row>
    <row r="3872" spans="1:4" ht="15" customHeight="1" x14ac:dyDescent="0.25">
      <c r="A3872" s="5" t="s">
        <v>718</v>
      </c>
      <c r="B3872" s="7" t="s">
        <v>1079</v>
      </c>
      <c r="C3872" s="6">
        <v>76000</v>
      </c>
      <c r="D3872" s="5" t="s">
        <v>1080</v>
      </c>
    </row>
    <row r="3873" spans="1:4" ht="15" customHeight="1" x14ac:dyDescent="0.25">
      <c r="A3873" s="5" t="s">
        <v>718</v>
      </c>
      <c r="B3873" s="7" t="s">
        <v>1077</v>
      </c>
      <c r="C3873" s="6">
        <v>72100</v>
      </c>
      <c r="D3873" s="5" t="s">
        <v>1078</v>
      </c>
    </row>
    <row r="3874" spans="1:4" ht="15" customHeight="1" x14ac:dyDescent="0.25">
      <c r="A3874" s="5" t="s">
        <v>718</v>
      </c>
      <c r="B3874" s="7" t="s">
        <v>1075</v>
      </c>
      <c r="C3874" s="6">
        <v>86700</v>
      </c>
      <c r="D3874" s="5" t="s">
        <v>1076</v>
      </c>
    </row>
    <row r="3875" spans="1:4" ht="15" customHeight="1" x14ac:dyDescent="0.25">
      <c r="A3875" s="5" t="s">
        <v>718</v>
      </c>
      <c r="B3875" s="7" t="s">
        <v>1073</v>
      </c>
      <c r="C3875" s="6">
        <v>76500</v>
      </c>
      <c r="D3875" s="5" t="s">
        <v>1074</v>
      </c>
    </row>
    <row r="3876" spans="1:4" ht="15" customHeight="1" x14ac:dyDescent="0.25">
      <c r="A3876" s="5" t="s">
        <v>718</v>
      </c>
      <c r="B3876" s="7" t="s">
        <v>1072</v>
      </c>
      <c r="C3876" s="6">
        <v>83300</v>
      </c>
      <c r="D3876" s="5" t="s">
        <v>905</v>
      </c>
    </row>
    <row r="3877" spans="1:4" ht="15" customHeight="1" x14ac:dyDescent="0.25">
      <c r="A3877" s="5" t="s">
        <v>718</v>
      </c>
      <c r="B3877" s="7" t="s">
        <v>1070</v>
      </c>
      <c r="C3877" s="6">
        <v>72100</v>
      </c>
      <c r="D3877" s="5" t="s">
        <v>1071</v>
      </c>
    </row>
    <row r="3878" spans="1:4" ht="15" customHeight="1" x14ac:dyDescent="0.25">
      <c r="A3878" s="5" t="s">
        <v>718</v>
      </c>
      <c r="B3878" s="7" t="s">
        <v>1068</v>
      </c>
      <c r="C3878" s="6">
        <v>86900</v>
      </c>
      <c r="D3878" s="5" t="s">
        <v>1069</v>
      </c>
    </row>
    <row r="3879" spans="1:4" ht="15" customHeight="1" x14ac:dyDescent="0.25">
      <c r="A3879" s="5" t="s">
        <v>718</v>
      </c>
      <c r="B3879" s="7" t="s">
        <v>1067</v>
      </c>
      <c r="C3879" s="6">
        <v>108400</v>
      </c>
      <c r="D3879" s="5" t="s">
        <v>821</v>
      </c>
    </row>
    <row r="3880" spans="1:4" ht="15" customHeight="1" x14ac:dyDescent="0.25">
      <c r="A3880" s="5" t="s">
        <v>718</v>
      </c>
      <c r="B3880" s="7" t="s">
        <v>1065</v>
      </c>
      <c r="C3880" s="6">
        <v>72100</v>
      </c>
      <c r="D3880" s="5" t="s">
        <v>1066</v>
      </c>
    </row>
    <row r="3881" spans="1:4" ht="15" customHeight="1" x14ac:dyDescent="0.25">
      <c r="A3881" s="5" t="s">
        <v>718</v>
      </c>
      <c r="B3881" s="7" t="s">
        <v>1063</v>
      </c>
      <c r="C3881" s="6">
        <v>72800</v>
      </c>
      <c r="D3881" s="5" t="s">
        <v>1064</v>
      </c>
    </row>
    <row r="3882" spans="1:4" ht="15" customHeight="1" x14ac:dyDescent="0.25">
      <c r="A3882" s="5" t="s">
        <v>718</v>
      </c>
      <c r="B3882" s="7" t="s">
        <v>1061</v>
      </c>
      <c r="C3882" s="6">
        <v>87900</v>
      </c>
      <c r="D3882" s="5" t="s">
        <v>1062</v>
      </c>
    </row>
    <row r="3883" spans="1:4" ht="15" customHeight="1" x14ac:dyDescent="0.25">
      <c r="A3883" s="5" t="s">
        <v>718</v>
      </c>
      <c r="B3883" s="7" t="s">
        <v>1060</v>
      </c>
      <c r="C3883" s="6">
        <v>108400</v>
      </c>
      <c r="D3883" s="5" t="s">
        <v>821</v>
      </c>
    </row>
    <row r="3884" spans="1:4" ht="15" customHeight="1" x14ac:dyDescent="0.25">
      <c r="A3884" s="5" t="s">
        <v>718</v>
      </c>
      <c r="B3884" s="7" t="s">
        <v>1058</v>
      </c>
      <c r="C3884" s="6">
        <v>85900</v>
      </c>
      <c r="D3884" s="5" t="s">
        <v>1059</v>
      </c>
    </row>
    <row r="3885" spans="1:4" ht="15" customHeight="1" x14ac:dyDescent="0.25">
      <c r="A3885" s="5" t="s">
        <v>718</v>
      </c>
      <c r="B3885" s="7" t="s">
        <v>1056</v>
      </c>
      <c r="C3885" s="6">
        <v>76700</v>
      </c>
      <c r="D3885" s="5" t="s">
        <v>1057</v>
      </c>
    </row>
    <row r="3886" spans="1:4" ht="15" customHeight="1" x14ac:dyDescent="0.25">
      <c r="A3886" s="5" t="s">
        <v>718</v>
      </c>
      <c r="B3886" s="7" t="s">
        <v>1054</v>
      </c>
      <c r="C3886" s="6">
        <v>72100</v>
      </c>
      <c r="D3886" s="5" t="s">
        <v>1055</v>
      </c>
    </row>
    <row r="3887" spans="1:4" ht="15" customHeight="1" x14ac:dyDescent="0.25">
      <c r="A3887" s="5" t="s">
        <v>718</v>
      </c>
      <c r="B3887" s="7" t="s">
        <v>1052</v>
      </c>
      <c r="C3887" s="6">
        <v>75800</v>
      </c>
      <c r="D3887" s="5" t="s">
        <v>1053</v>
      </c>
    </row>
    <row r="3888" spans="1:4" ht="15" customHeight="1" x14ac:dyDescent="0.25">
      <c r="A3888" s="5" t="s">
        <v>718</v>
      </c>
      <c r="B3888" s="7" t="s">
        <v>1050</v>
      </c>
      <c r="C3888" s="6">
        <v>89600</v>
      </c>
      <c r="D3888" s="5" t="s">
        <v>1051</v>
      </c>
    </row>
    <row r="3889" spans="1:4" ht="15" customHeight="1" x14ac:dyDescent="0.25">
      <c r="A3889" s="5" t="s">
        <v>718</v>
      </c>
      <c r="B3889" s="7" t="s">
        <v>1048</v>
      </c>
      <c r="C3889" s="6">
        <v>74200</v>
      </c>
      <c r="D3889" s="5" t="s">
        <v>1049</v>
      </c>
    </row>
    <row r="3890" spans="1:4" ht="15" customHeight="1" x14ac:dyDescent="0.25">
      <c r="A3890" s="5" t="s">
        <v>718</v>
      </c>
      <c r="B3890" s="7" t="s">
        <v>1046</v>
      </c>
      <c r="C3890" s="6">
        <v>95700</v>
      </c>
      <c r="D3890" s="5" t="s">
        <v>1047</v>
      </c>
    </row>
    <row r="3891" spans="1:4" ht="15" customHeight="1" x14ac:dyDescent="0.25">
      <c r="A3891" s="5" t="s">
        <v>718</v>
      </c>
      <c r="B3891" s="7" t="s">
        <v>1044</v>
      </c>
      <c r="C3891" s="6">
        <v>90400</v>
      </c>
      <c r="D3891" s="5" t="s">
        <v>1045</v>
      </c>
    </row>
    <row r="3892" spans="1:4" ht="15" customHeight="1" x14ac:dyDescent="0.25">
      <c r="A3892" s="5" t="s">
        <v>718</v>
      </c>
      <c r="B3892" s="7" t="s">
        <v>1043</v>
      </c>
      <c r="C3892" s="6">
        <v>108400</v>
      </c>
      <c r="D3892" s="5" t="s">
        <v>821</v>
      </c>
    </row>
    <row r="3893" spans="1:4" ht="15" customHeight="1" x14ac:dyDescent="0.25">
      <c r="A3893" s="5" t="s">
        <v>718</v>
      </c>
      <c r="B3893" s="7" t="s">
        <v>1041</v>
      </c>
      <c r="C3893" s="6">
        <v>73800</v>
      </c>
      <c r="D3893" s="5" t="s">
        <v>1042</v>
      </c>
    </row>
    <row r="3894" spans="1:4" ht="15" customHeight="1" x14ac:dyDescent="0.25">
      <c r="A3894" s="5" t="s">
        <v>718</v>
      </c>
      <c r="B3894" s="7" t="s">
        <v>1039</v>
      </c>
      <c r="C3894" s="6">
        <v>85600</v>
      </c>
      <c r="D3894" s="5" t="s">
        <v>1040</v>
      </c>
    </row>
    <row r="3895" spans="1:4" ht="15" customHeight="1" x14ac:dyDescent="0.25">
      <c r="A3895" s="5" t="s">
        <v>718</v>
      </c>
      <c r="B3895" s="7" t="s">
        <v>1037</v>
      </c>
      <c r="C3895" s="6">
        <v>73300</v>
      </c>
      <c r="D3895" s="5" t="s">
        <v>1038</v>
      </c>
    </row>
    <row r="3896" spans="1:4" ht="15" customHeight="1" x14ac:dyDescent="0.25">
      <c r="A3896" s="5" t="s">
        <v>718</v>
      </c>
      <c r="B3896" s="7" t="s">
        <v>1035</v>
      </c>
      <c r="C3896" s="6">
        <v>84500</v>
      </c>
      <c r="D3896" s="5" t="s">
        <v>1036</v>
      </c>
    </row>
    <row r="3897" spans="1:4" ht="15" customHeight="1" x14ac:dyDescent="0.25">
      <c r="A3897" s="5" t="s">
        <v>718</v>
      </c>
      <c r="B3897" s="7" t="s">
        <v>369</v>
      </c>
      <c r="C3897" s="6">
        <v>91700</v>
      </c>
      <c r="D3897" s="5" t="s">
        <v>1034</v>
      </c>
    </row>
    <row r="3898" spans="1:4" ht="15" customHeight="1" x14ac:dyDescent="0.25">
      <c r="A3898" s="5" t="s">
        <v>718</v>
      </c>
      <c r="B3898" s="7" t="s">
        <v>1032</v>
      </c>
      <c r="C3898" s="6">
        <v>82000</v>
      </c>
      <c r="D3898" s="5" t="s">
        <v>1033</v>
      </c>
    </row>
    <row r="3899" spans="1:4" ht="15" customHeight="1" x14ac:dyDescent="0.25">
      <c r="A3899" s="5" t="s">
        <v>718</v>
      </c>
      <c r="B3899" s="7" t="s">
        <v>602</v>
      </c>
      <c r="C3899" s="6">
        <v>75000</v>
      </c>
      <c r="D3899" s="5" t="s">
        <v>1031</v>
      </c>
    </row>
    <row r="3900" spans="1:4" ht="15" customHeight="1" x14ac:dyDescent="0.25">
      <c r="A3900" s="5" t="s">
        <v>718</v>
      </c>
      <c r="B3900" s="7" t="s">
        <v>1029</v>
      </c>
      <c r="C3900" s="6">
        <v>72100</v>
      </c>
      <c r="D3900" s="5" t="s">
        <v>1030</v>
      </c>
    </row>
    <row r="3901" spans="1:4" ht="15" customHeight="1" x14ac:dyDescent="0.25">
      <c r="A3901" s="5" t="s">
        <v>718</v>
      </c>
      <c r="B3901" s="7" t="s">
        <v>1028</v>
      </c>
      <c r="C3901" s="6">
        <v>93200</v>
      </c>
      <c r="D3901" s="5" t="s">
        <v>750</v>
      </c>
    </row>
    <row r="3902" spans="1:4" ht="15" customHeight="1" x14ac:dyDescent="0.25">
      <c r="A3902" s="5" t="s">
        <v>718</v>
      </c>
      <c r="B3902" s="7" t="s">
        <v>436</v>
      </c>
      <c r="C3902" s="6">
        <v>82100</v>
      </c>
      <c r="D3902" s="5" t="s">
        <v>1027</v>
      </c>
    </row>
    <row r="3903" spans="1:4" ht="15" customHeight="1" x14ac:dyDescent="0.25">
      <c r="A3903" s="5" t="s">
        <v>718</v>
      </c>
      <c r="B3903" s="7" t="s">
        <v>1025</v>
      </c>
      <c r="C3903" s="6">
        <v>83400</v>
      </c>
      <c r="D3903" s="5" t="s">
        <v>1026</v>
      </c>
    </row>
    <row r="3904" spans="1:4" ht="15" customHeight="1" x14ac:dyDescent="0.25">
      <c r="A3904" s="5" t="s">
        <v>718</v>
      </c>
      <c r="B3904" s="7" t="s">
        <v>1023</v>
      </c>
      <c r="C3904" s="6">
        <v>94000</v>
      </c>
      <c r="D3904" s="5" t="s">
        <v>1024</v>
      </c>
    </row>
    <row r="3905" spans="1:4" ht="15" customHeight="1" x14ac:dyDescent="0.25">
      <c r="A3905" s="5" t="s">
        <v>718</v>
      </c>
      <c r="B3905" s="7" t="s">
        <v>1021</v>
      </c>
      <c r="C3905" s="6">
        <v>95600</v>
      </c>
      <c r="D3905" s="5" t="s">
        <v>1022</v>
      </c>
    </row>
    <row r="3906" spans="1:4" ht="15" customHeight="1" x14ac:dyDescent="0.25">
      <c r="A3906" s="5" t="s">
        <v>718</v>
      </c>
      <c r="B3906" s="7" t="s">
        <v>1020</v>
      </c>
      <c r="C3906" s="6">
        <v>93200</v>
      </c>
      <c r="D3906" s="5" t="s">
        <v>750</v>
      </c>
    </row>
    <row r="3907" spans="1:4" ht="15" customHeight="1" x14ac:dyDescent="0.25">
      <c r="A3907" s="5" t="s">
        <v>718</v>
      </c>
      <c r="B3907" s="7" t="s">
        <v>1018</v>
      </c>
      <c r="C3907" s="6">
        <v>98500</v>
      </c>
      <c r="D3907" s="5" t="s">
        <v>1019</v>
      </c>
    </row>
    <row r="3908" spans="1:4" ht="15" customHeight="1" x14ac:dyDescent="0.25">
      <c r="A3908" s="5" t="s">
        <v>718</v>
      </c>
      <c r="B3908" s="7" t="s">
        <v>1016</v>
      </c>
      <c r="C3908" s="6">
        <v>94400</v>
      </c>
      <c r="D3908" s="5" t="s">
        <v>1017</v>
      </c>
    </row>
    <row r="3909" spans="1:4" ht="15" customHeight="1" x14ac:dyDescent="0.25">
      <c r="A3909" s="5" t="s">
        <v>718</v>
      </c>
      <c r="B3909" s="7" t="s">
        <v>1014</v>
      </c>
      <c r="C3909" s="6">
        <v>107800</v>
      </c>
      <c r="D3909" s="5" t="s">
        <v>1015</v>
      </c>
    </row>
    <row r="3910" spans="1:4" ht="15" customHeight="1" x14ac:dyDescent="0.25">
      <c r="A3910" s="5" t="s">
        <v>718</v>
      </c>
      <c r="B3910" s="7" t="s">
        <v>1013</v>
      </c>
      <c r="C3910" s="6">
        <v>77900</v>
      </c>
      <c r="D3910" s="5" t="s">
        <v>754</v>
      </c>
    </row>
    <row r="3911" spans="1:4" ht="15" customHeight="1" x14ac:dyDescent="0.25">
      <c r="A3911" s="5" t="s">
        <v>718</v>
      </c>
      <c r="B3911" s="7" t="s">
        <v>1011</v>
      </c>
      <c r="C3911" s="6">
        <v>73200</v>
      </c>
      <c r="D3911" s="5" t="s">
        <v>1012</v>
      </c>
    </row>
    <row r="3912" spans="1:4" ht="15" customHeight="1" x14ac:dyDescent="0.25">
      <c r="A3912" s="5" t="s">
        <v>718</v>
      </c>
      <c r="B3912" s="7" t="s">
        <v>1009</v>
      </c>
      <c r="C3912" s="6">
        <v>73000</v>
      </c>
      <c r="D3912" s="5" t="s">
        <v>1010</v>
      </c>
    </row>
    <row r="3913" spans="1:4" ht="15" customHeight="1" x14ac:dyDescent="0.25">
      <c r="A3913" s="5" t="s">
        <v>718</v>
      </c>
      <c r="B3913" s="7" t="s">
        <v>593</v>
      </c>
      <c r="C3913" s="6">
        <v>82400</v>
      </c>
      <c r="D3913" s="5" t="s">
        <v>1008</v>
      </c>
    </row>
    <row r="3914" spans="1:4" ht="15" customHeight="1" x14ac:dyDescent="0.25">
      <c r="A3914" s="5" t="s">
        <v>718</v>
      </c>
      <c r="B3914" s="7" t="s">
        <v>1007</v>
      </c>
      <c r="C3914" s="6">
        <v>76800</v>
      </c>
      <c r="D3914" s="5" t="s">
        <v>763</v>
      </c>
    </row>
    <row r="3915" spans="1:4" ht="15" customHeight="1" x14ac:dyDescent="0.25">
      <c r="A3915" s="5" t="s">
        <v>718</v>
      </c>
      <c r="B3915" s="7" t="s">
        <v>1005</v>
      </c>
      <c r="C3915" s="6">
        <v>83900</v>
      </c>
      <c r="D3915" s="5" t="s">
        <v>1006</v>
      </c>
    </row>
    <row r="3916" spans="1:4" ht="15" customHeight="1" x14ac:dyDescent="0.25">
      <c r="A3916" s="5" t="s">
        <v>718</v>
      </c>
      <c r="B3916" s="7" t="s">
        <v>1004</v>
      </c>
      <c r="C3916" s="6">
        <v>87800</v>
      </c>
      <c r="D3916" s="5" t="s">
        <v>731</v>
      </c>
    </row>
    <row r="3917" spans="1:4" ht="15" customHeight="1" x14ac:dyDescent="0.25">
      <c r="A3917" s="5" t="s">
        <v>718</v>
      </c>
      <c r="B3917" s="7" t="s">
        <v>1002</v>
      </c>
      <c r="C3917" s="6">
        <v>72100</v>
      </c>
      <c r="D3917" s="5" t="s">
        <v>1003</v>
      </c>
    </row>
    <row r="3918" spans="1:4" ht="15" customHeight="1" x14ac:dyDescent="0.25">
      <c r="A3918" s="5" t="s">
        <v>718</v>
      </c>
      <c r="B3918" s="7" t="s">
        <v>1000</v>
      </c>
      <c r="C3918" s="6">
        <v>72900</v>
      </c>
      <c r="D3918" s="5" t="s">
        <v>1001</v>
      </c>
    </row>
    <row r="3919" spans="1:4" ht="15" customHeight="1" x14ac:dyDescent="0.25">
      <c r="A3919" s="5" t="s">
        <v>718</v>
      </c>
      <c r="B3919" s="7" t="s">
        <v>998</v>
      </c>
      <c r="C3919" s="6">
        <v>73500</v>
      </c>
      <c r="D3919" s="5" t="s">
        <v>999</v>
      </c>
    </row>
    <row r="3920" spans="1:4" ht="15" customHeight="1" x14ac:dyDescent="0.25">
      <c r="A3920" s="5" t="s">
        <v>718</v>
      </c>
      <c r="B3920" s="7" t="s">
        <v>996</v>
      </c>
      <c r="C3920" s="6">
        <v>72100</v>
      </c>
      <c r="D3920" s="5" t="s">
        <v>997</v>
      </c>
    </row>
    <row r="3921" spans="1:4" ht="15" customHeight="1" x14ac:dyDescent="0.25">
      <c r="A3921" s="5" t="s">
        <v>718</v>
      </c>
      <c r="B3921" s="7" t="s">
        <v>994</v>
      </c>
      <c r="C3921" s="6">
        <v>75900</v>
      </c>
      <c r="D3921" s="5" t="s">
        <v>995</v>
      </c>
    </row>
    <row r="3922" spans="1:4" ht="15" customHeight="1" x14ac:dyDescent="0.25">
      <c r="A3922" s="5" t="s">
        <v>718</v>
      </c>
      <c r="B3922" s="7" t="s">
        <v>993</v>
      </c>
      <c r="C3922" s="6">
        <v>87800</v>
      </c>
      <c r="D3922" s="5" t="s">
        <v>853</v>
      </c>
    </row>
    <row r="3923" spans="1:4" ht="15" customHeight="1" x14ac:dyDescent="0.25">
      <c r="A3923" s="5" t="s">
        <v>718</v>
      </c>
      <c r="B3923" s="7" t="s">
        <v>992</v>
      </c>
      <c r="C3923" s="6">
        <v>93200</v>
      </c>
      <c r="D3923" s="5" t="s">
        <v>750</v>
      </c>
    </row>
    <row r="3924" spans="1:4" ht="15" customHeight="1" x14ac:dyDescent="0.25">
      <c r="A3924" s="5" t="s">
        <v>718</v>
      </c>
      <c r="B3924" s="7" t="s">
        <v>356</v>
      </c>
      <c r="C3924" s="6">
        <v>85100</v>
      </c>
      <c r="D3924" s="5" t="s">
        <v>991</v>
      </c>
    </row>
    <row r="3925" spans="1:4" ht="15" customHeight="1" x14ac:dyDescent="0.25">
      <c r="A3925" s="5" t="s">
        <v>718</v>
      </c>
      <c r="B3925" s="7" t="s">
        <v>989</v>
      </c>
      <c r="C3925" s="6">
        <v>86200</v>
      </c>
      <c r="D3925" s="5" t="s">
        <v>990</v>
      </c>
    </row>
    <row r="3926" spans="1:4" ht="15" customHeight="1" x14ac:dyDescent="0.25">
      <c r="A3926" s="5" t="s">
        <v>718</v>
      </c>
      <c r="B3926" s="7" t="s">
        <v>987</v>
      </c>
      <c r="C3926" s="6">
        <v>87500</v>
      </c>
      <c r="D3926" s="5" t="s">
        <v>988</v>
      </c>
    </row>
    <row r="3927" spans="1:4" ht="15" customHeight="1" x14ac:dyDescent="0.25">
      <c r="A3927" s="5" t="s">
        <v>718</v>
      </c>
      <c r="B3927" s="7" t="s">
        <v>986</v>
      </c>
      <c r="C3927" s="6">
        <v>125800</v>
      </c>
      <c r="D3927" s="5" t="s">
        <v>733</v>
      </c>
    </row>
    <row r="3928" spans="1:4" ht="15" customHeight="1" x14ac:dyDescent="0.25">
      <c r="A3928" s="5" t="s">
        <v>718</v>
      </c>
      <c r="B3928" s="7" t="s">
        <v>984</v>
      </c>
      <c r="C3928" s="6">
        <v>108400</v>
      </c>
      <c r="D3928" s="5" t="s">
        <v>985</v>
      </c>
    </row>
    <row r="3929" spans="1:4" ht="15" customHeight="1" x14ac:dyDescent="0.25">
      <c r="A3929" s="5" t="s">
        <v>718</v>
      </c>
      <c r="B3929" s="7" t="s">
        <v>982</v>
      </c>
      <c r="C3929" s="6">
        <v>72300</v>
      </c>
      <c r="D3929" s="5" t="s">
        <v>983</v>
      </c>
    </row>
    <row r="3930" spans="1:4" ht="15" customHeight="1" x14ac:dyDescent="0.25">
      <c r="A3930" s="5" t="s">
        <v>718</v>
      </c>
      <c r="B3930" s="7" t="s">
        <v>980</v>
      </c>
      <c r="C3930" s="6">
        <v>77700</v>
      </c>
      <c r="D3930" s="5" t="s">
        <v>981</v>
      </c>
    </row>
    <row r="3931" spans="1:4" ht="15" customHeight="1" x14ac:dyDescent="0.25">
      <c r="A3931" s="5" t="s">
        <v>718</v>
      </c>
      <c r="B3931" s="7" t="s">
        <v>978</v>
      </c>
      <c r="C3931" s="6">
        <v>77300</v>
      </c>
      <c r="D3931" s="5" t="s">
        <v>979</v>
      </c>
    </row>
    <row r="3932" spans="1:4" ht="15" customHeight="1" x14ac:dyDescent="0.25">
      <c r="A3932" s="5" t="s">
        <v>718</v>
      </c>
      <c r="B3932" s="7" t="s">
        <v>976</v>
      </c>
      <c r="C3932" s="6">
        <v>72100</v>
      </c>
      <c r="D3932" s="5" t="s">
        <v>977</v>
      </c>
    </row>
    <row r="3933" spans="1:4" ht="15" customHeight="1" x14ac:dyDescent="0.25">
      <c r="A3933" s="5" t="s">
        <v>718</v>
      </c>
      <c r="B3933" s="7" t="s">
        <v>974</v>
      </c>
      <c r="C3933" s="6">
        <v>104100</v>
      </c>
      <c r="D3933" s="5" t="s">
        <v>975</v>
      </c>
    </row>
    <row r="3934" spans="1:4" ht="15" customHeight="1" x14ac:dyDescent="0.25">
      <c r="A3934" s="5" t="s">
        <v>718</v>
      </c>
      <c r="B3934" s="7" t="s">
        <v>972</v>
      </c>
      <c r="C3934" s="6">
        <v>80300</v>
      </c>
      <c r="D3934" s="5" t="s">
        <v>973</v>
      </c>
    </row>
    <row r="3935" spans="1:4" ht="15" customHeight="1" x14ac:dyDescent="0.25">
      <c r="A3935" s="5" t="s">
        <v>718</v>
      </c>
      <c r="B3935" s="7" t="s">
        <v>970</v>
      </c>
      <c r="C3935" s="6">
        <v>72100</v>
      </c>
      <c r="D3935" s="5" t="s">
        <v>971</v>
      </c>
    </row>
    <row r="3936" spans="1:4" ht="15" customHeight="1" x14ac:dyDescent="0.25">
      <c r="A3936" s="5" t="s">
        <v>718</v>
      </c>
      <c r="B3936" s="7" t="s">
        <v>968</v>
      </c>
      <c r="C3936" s="6">
        <v>78700</v>
      </c>
      <c r="D3936" s="5" t="s">
        <v>969</v>
      </c>
    </row>
    <row r="3937" spans="1:4" ht="15" customHeight="1" x14ac:dyDescent="0.25">
      <c r="A3937" s="5" t="s">
        <v>718</v>
      </c>
      <c r="B3937" s="7" t="s">
        <v>966</v>
      </c>
      <c r="C3937" s="6">
        <v>83500</v>
      </c>
      <c r="D3937" s="5" t="s">
        <v>967</v>
      </c>
    </row>
    <row r="3938" spans="1:4" ht="15" customHeight="1" x14ac:dyDescent="0.25">
      <c r="A3938" s="5" t="s">
        <v>718</v>
      </c>
      <c r="B3938" s="7" t="s">
        <v>965</v>
      </c>
      <c r="C3938" s="6">
        <v>108400</v>
      </c>
      <c r="D3938" s="5" t="s">
        <v>821</v>
      </c>
    </row>
    <row r="3939" spans="1:4" ht="15" customHeight="1" x14ac:dyDescent="0.25">
      <c r="A3939" s="5" t="s">
        <v>718</v>
      </c>
      <c r="B3939" s="7" t="s">
        <v>963</v>
      </c>
      <c r="C3939" s="6">
        <v>77500</v>
      </c>
      <c r="D3939" s="5" t="s">
        <v>964</v>
      </c>
    </row>
    <row r="3940" spans="1:4" ht="15" customHeight="1" x14ac:dyDescent="0.25">
      <c r="A3940" s="5" t="s">
        <v>718</v>
      </c>
      <c r="B3940" s="7" t="s">
        <v>962</v>
      </c>
      <c r="C3940" s="6">
        <v>80200</v>
      </c>
      <c r="D3940" s="5" t="s">
        <v>769</v>
      </c>
    </row>
    <row r="3941" spans="1:4" ht="15" customHeight="1" x14ac:dyDescent="0.25">
      <c r="A3941" s="5" t="s">
        <v>718</v>
      </c>
      <c r="B3941" s="7" t="s">
        <v>960</v>
      </c>
      <c r="C3941" s="6">
        <v>76300</v>
      </c>
      <c r="D3941" s="5" t="s">
        <v>961</v>
      </c>
    </row>
    <row r="3942" spans="1:4" ht="15" customHeight="1" x14ac:dyDescent="0.25">
      <c r="A3942" s="5" t="s">
        <v>718</v>
      </c>
      <c r="B3942" s="7" t="s">
        <v>237</v>
      </c>
      <c r="C3942" s="6">
        <v>81800</v>
      </c>
      <c r="D3942" s="5" t="s">
        <v>959</v>
      </c>
    </row>
    <row r="3943" spans="1:4" ht="15" customHeight="1" x14ac:dyDescent="0.25">
      <c r="A3943" s="5" t="s">
        <v>718</v>
      </c>
      <c r="B3943" s="7" t="s">
        <v>957</v>
      </c>
      <c r="C3943" s="6">
        <v>72800</v>
      </c>
      <c r="D3943" s="5" t="s">
        <v>958</v>
      </c>
    </row>
    <row r="3944" spans="1:4" ht="15" customHeight="1" x14ac:dyDescent="0.25">
      <c r="A3944" s="5" t="s">
        <v>718</v>
      </c>
      <c r="B3944" s="7" t="s">
        <v>955</v>
      </c>
      <c r="C3944" s="6">
        <v>78400</v>
      </c>
      <c r="D3944" s="5" t="s">
        <v>956</v>
      </c>
    </row>
    <row r="3945" spans="1:4" ht="15" customHeight="1" x14ac:dyDescent="0.25">
      <c r="A3945" s="5" t="s">
        <v>718</v>
      </c>
      <c r="B3945" s="7" t="s">
        <v>235</v>
      </c>
      <c r="C3945" s="6">
        <v>87800</v>
      </c>
      <c r="D3945" s="5" t="s">
        <v>853</v>
      </c>
    </row>
    <row r="3946" spans="1:4" ht="15" customHeight="1" x14ac:dyDescent="0.25">
      <c r="A3946" s="5" t="s">
        <v>718</v>
      </c>
      <c r="B3946" s="7" t="s">
        <v>953</v>
      </c>
      <c r="C3946" s="6">
        <v>72100</v>
      </c>
      <c r="D3946" s="5" t="s">
        <v>954</v>
      </c>
    </row>
    <row r="3947" spans="1:4" ht="15" customHeight="1" x14ac:dyDescent="0.25">
      <c r="A3947" s="5" t="s">
        <v>718</v>
      </c>
      <c r="B3947" s="7" t="s">
        <v>951</v>
      </c>
      <c r="C3947" s="6">
        <v>72100</v>
      </c>
      <c r="D3947" s="5" t="s">
        <v>952</v>
      </c>
    </row>
    <row r="3948" spans="1:4" ht="15" customHeight="1" x14ac:dyDescent="0.25">
      <c r="A3948" s="5" t="s">
        <v>718</v>
      </c>
      <c r="B3948" s="7" t="s">
        <v>131</v>
      </c>
      <c r="C3948" s="6">
        <v>97700</v>
      </c>
      <c r="D3948" s="5" t="s">
        <v>780</v>
      </c>
    </row>
    <row r="3949" spans="1:4" ht="15" customHeight="1" x14ac:dyDescent="0.25">
      <c r="A3949" s="5" t="s">
        <v>718</v>
      </c>
      <c r="B3949" s="7" t="s">
        <v>950</v>
      </c>
      <c r="C3949" s="6">
        <v>76900</v>
      </c>
      <c r="D3949" s="5" t="s">
        <v>778</v>
      </c>
    </row>
    <row r="3950" spans="1:4" ht="15" customHeight="1" x14ac:dyDescent="0.25">
      <c r="A3950" s="5" t="s">
        <v>718</v>
      </c>
      <c r="B3950" s="7" t="s">
        <v>948</v>
      </c>
      <c r="C3950" s="6">
        <v>96900</v>
      </c>
      <c r="D3950" s="5" t="s">
        <v>949</v>
      </c>
    </row>
    <row r="3951" spans="1:4" ht="15" customHeight="1" x14ac:dyDescent="0.25">
      <c r="A3951" s="5" t="s">
        <v>718</v>
      </c>
      <c r="B3951" s="7" t="s">
        <v>947</v>
      </c>
      <c r="C3951" s="6">
        <v>108400</v>
      </c>
      <c r="D3951" s="5" t="s">
        <v>821</v>
      </c>
    </row>
    <row r="3952" spans="1:4" ht="15" customHeight="1" x14ac:dyDescent="0.25">
      <c r="A3952" s="5" t="s">
        <v>718</v>
      </c>
      <c r="B3952" s="7" t="s">
        <v>945</v>
      </c>
      <c r="C3952" s="6">
        <v>135400</v>
      </c>
      <c r="D3952" s="5" t="s">
        <v>946</v>
      </c>
    </row>
    <row r="3953" spans="1:4" ht="15" customHeight="1" x14ac:dyDescent="0.25">
      <c r="A3953" s="5" t="s">
        <v>718</v>
      </c>
      <c r="B3953" s="7" t="s">
        <v>943</v>
      </c>
      <c r="C3953" s="6">
        <v>83400</v>
      </c>
      <c r="D3953" s="5" t="s">
        <v>944</v>
      </c>
    </row>
    <row r="3954" spans="1:4" ht="15" customHeight="1" x14ac:dyDescent="0.25">
      <c r="A3954" s="5" t="s">
        <v>718</v>
      </c>
      <c r="B3954" s="7" t="s">
        <v>941</v>
      </c>
      <c r="C3954" s="6">
        <v>99800</v>
      </c>
      <c r="D3954" s="5" t="s">
        <v>942</v>
      </c>
    </row>
    <row r="3955" spans="1:4" ht="15" customHeight="1" x14ac:dyDescent="0.25">
      <c r="A3955" s="5" t="s">
        <v>718</v>
      </c>
      <c r="B3955" s="7" t="s">
        <v>939</v>
      </c>
      <c r="C3955" s="6">
        <v>84600</v>
      </c>
      <c r="D3955" s="5" t="s">
        <v>940</v>
      </c>
    </row>
    <row r="3956" spans="1:4" ht="15" customHeight="1" x14ac:dyDescent="0.25">
      <c r="A3956" s="5" t="s">
        <v>718</v>
      </c>
      <c r="B3956" s="7" t="s">
        <v>937</v>
      </c>
      <c r="C3956" s="6">
        <v>92800</v>
      </c>
      <c r="D3956" s="5" t="s">
        <v>938</v>
      </c>
    </row>
    <row r="3957" spans="1:4" ht="15" customHeight="1" x14ac:dyDescent="0.25">
      <c r="A3957" s="5" t="s">
        <v>718</v>
      </c>
      <c r="B3957" s="7" t="s">
        <v>427</v>
      </c>
      <c r="C3957" s="6">
        <v>97500</v>
      </c>
      <c r="D3957" s="5" t="s">
        <v>936</v>
      </c>
    </row>
    <row r="3958" spans="1:4" ht="15" customHeight="1" x14ac:dyDescent="0.25">
      <c r="A3958" s="5" t="s">
        <v>718</v>
      </c>
      <c r="B3958" s="7" t="s">
        <v>934</v>
      </c>
      <c r="C3958" s="6">
        <v>77200</v>
      </c>
      <c r="D3958" s="5" t="s">
        <v>935</v>
      </c>
    </row>
    <row r="3959" spans="1:4" ht="15" customHeight="1" x14ac:dyDescent="0.25">
      <c r="A3959" s="5" t="s">
        <v>718</v>
      </c>
      <c r="B3959" s="7" t="s">
        <v>932</v>
      </c>
      <c r="C3959" s="6">
        <v>72100</v>
      </c>
      <c r="D3959" s="5" t="s">
        <v>933</v>
      </c>
    </row>
    <row r="3960" spans="1:4" ht="15" customHeight="1" x14ac:dyDescent="0.25">
      <c r="A3960" s="5" t="s">
        <v>718</v>
      </c>
      <c r="B3960" s="7" t="s">
        <v>930</v>
      </c>
      <c r="C3960" s="6">
        <v>80100</v>
      </c>
      <c r="D3960" s="5" t="s">
        <v>931</v>
      </c>
    </row>
    <row r="3961" spans="1:4" ht="15" customHeight="1" x14ac:dyDescent="0.25">
      <c r="A3961" s="5" t="s">
        <v>718</v>
      </c>
      <c r="B3961" s="7" t="s">
        <v>928</v>
      </c>
      <c r="C3961" s="6">
        <v>72100</v>
      </c>
      <c r="D3961" s="5" t="s">
        <v>929</v>
      </c>
    </row>
    <row r="3962" spans="1:4" ht="15" customHeight="1" x14ac:dyDescent="0.25">
      <c r="A3962" s="5" t="s">
        <v>718</v>
      </c>
      <c r="B3962" s="7" t="s">
        <v>926</v>
      </c>
      <c r="C3962" s="6">
        <v>81900</v>
      </c>
      <c r="D3962" s="5" t="s">
        <v>927</v>
      </c>
    </row>
    <row r="3963" spans="1:4" ht="15" customHeight="1" x14ac:dyDescent="0.25">
      <c r="A3963" s="5" t="s">
        <v>718</v>
      </c>
      <c r="B3963" s="7" t="s">
        <v>924</v>
      </c>
      <c r="C3963" s="6">
        <v>86900</v>
      </c>
      <c r="D3963" s="5" t="s">
        <v>925</v>
      </c>
    </row>
    <row r="3964" spans="1:4" ht="15" customHeight="1" x14ac:dyDescent="0.25">
      <c r="A3964" s="5" t="s">
        <v>718</v>
      </c>
      <c r="B3964" s="7" t="s">
        <v>922</v>
      </c>
      <c r="C3964" s="6">
        <v>86100</v>
      </c>
      <c r="D3964" s="5" t="s">
        <v>923</v>
      </c>
    </row>
    <row r="3965" spans="1:4" ht="15" customHeight="1" x14ac:dyDescent="0.25">
      <c r="A3965" s="5" t="s">
        <v>718</v>
      </c>
      <c r="B3965" s="7" t="s">
        <v>920</v>
      </c>
      <c r="C3965" s="6">
        <v>84900</v>
      </c>
      <c r="D3965" s="5" t="s">
        <v>921</v>
      </c>
    </row>
    <row r="3966" spans="1:4" ht="15" customHeight="1" x14ac:dyDescent="0.25">
      <c r="A3966" s="5" t="s">
        <v>718</v>
      </c>
      <c r="B3966" s="7" t="s">
        <v>573</v>
      </c>
      <c r="C3966" s="6">
        <v>73200</v>
      </c>
      <c r="D3966" s="5" t="s">
        <v>919</v>
      </c>
    </row>
    <row r="3967" spans="1:4" ht="15" customHeight="1" x14ac:dyDescent="0.25">
      <c r="A3967" s="5" t="s">
        <v>718</v>
      </c>
      <c r="B3967" s="7" t="s">
        <v>917</v>
      </c>
      <c r="C3967" s="6">
        <v>74000</v>
      </c>
      <c r="D3967" s="5" t="s">
        <v>918</v>
      </c>
    </row>
    <row r="3968" spans="1:4" ht="15" customHeight="1" x14ac:dyDescent="0.25">
      <c r="A3968" s="5" t="s">
        <v>718</v>
      </c>
      <c r="B3968" s="7" t="s">
        <v>916</v>
      </c>
      <c r="C3968" s="6">
        <v>93200</v>
      </c>
      <c r="D3968" s="5" t="s">
        <v>750</v>
      </c>
    </row>
    <row r="3969" spans="1:4" ht="15" customHeight="1" x14ac:dyDescent="0.25">
      <c r="A3969" s="5" t="s">
        <v>718</v>
      </c>
      <c r="B3969" s="7" t="s">
        <v>914</v>
      </c>
      <c r="C3969" s="6">
        <v>72100</v>
      </c>
      <c r="D3969" s="5" t="s">
        <v>915</v>
      </c>
    </row>
    <row r="3970" spans="1:4" ht="15" customHeight="1" x14ac:dyDescent="0.25">
      <c r="A3970" s="5" t="s">
        <v>718</v>
      </c>
      <c r="B3970" s="7" t="s">
        <v>912</v>
      </c>
      <c r="C3970" s="6">
        <v>79900</v>
      </c>
      <c r="D3970" s="5" t="s">
        <v>913</v>
      </c>
    </row>
    <row r="3971" spans="1:4" ht="15" customHeight="1" x14ac:dyDescent="0.25">
      <c r="A3971" s="5" t="s">
        <v>718</v>
      </c>
      <c r="B3971" s="7" t="s">
        <v>910</v>
      </c>
      <c r="C3971" s="6">
        <v>77000</v>
      </c>
      <c r="D3971" s="5" t="s">
        <v>911</v>
      </c>
    </row>
    <row r="3972" spans="1:4" ht="15" customHeight="1" x14ac:dyDescent="0.25">
      <c r="A3972" s="5" t="s">
        <v>718</v>
      </c>
      <c r="B3972" s="7" t="s">
        <v>908</v>
      </c>
      <c r="C3972" s="6">
        <v>88800</v>
      </c>
      <c r="D3972" s="5" t="s">
        <v>909</v>
      </c>
    </row>
    <row r="3973" spans="1:4" ht="15" customHeight="1" x14ac:dyDescent="0.25">
      <c r="A3973" s="5" t="s">
        <v>718</v>
      </c>
      <c r="B3973" s="7" t="s">
        <v>906</v>
      </c>
      <c r="C3973" s="6">
        <v>112400</v>
      </c>
      <c r="D3973" s="5" t="s">
        <v>907</v>
      </c>
    </row>
    <row r="3974" spans="1:4" ht="15" customHeight="1" x14ac:dyDescent="0.25">
      <c r="A3974" s="5" t="s">
        <v>718</v>
      </c>
      <c r="B3974" s="7" t="s">
        <v>904</v>
      </c>
      <c r="C3974" s="6">
        <v>83300</v>
      </c>
      <c r="D3974" s="5" t="s">
        <v>905</v>
      </c>
    </row>
    <row r="3975" spans="1:4" ht="15" customHeight="1" x14ac:dyDescent="0.25">
      <c r="A3975" s="5" t="s">
        <v>718</v>
      </c>
      <c r="B3975" s="7" t="s">
        <v>902</v>
      </c>
      <c r="C3975" s="6">
        <v>79700</v>
      </c>
      <c r="D3975" s="5" t="s">
        <v>903</v>
      </c>
    </row>
    <row r="3976" spans="1:4" ht="15" customHeight="1" x14ac:dyDescent="0.25">
      <c r="A3976" s="5" t="s">
        <v>718</v>
      </c>
      <c r="B3976" s="7" t="s">
        <v>900</v>
      </c>
      <c r="C3976" s="6">
        <v>76300</v>
      </c>
      <c r="D3976" s="5" t="s">
        <v>901</v>
      </c>
    </row>
    <row r="3977" spans="1:4" ht="15" customHeight="1" x14ac:dyDescent="0.25">
      <c r="A3977" s="5" t="s">
        <v>718</v>
      </c>
      <c r="B3977" s="7" t="s">
        <v>898</v>
      </c>
      <c r="C3977" s="6">
        <v>88000</v>
      </c>
      <c r="D3977" s="5" t="s">
        <v>899</v>
      </c>
    </row>
    <row r="3978" spans="1:4" ht="15" customHeight="1" x14ac:dyDescent="0.25">
      <c r="A3978" s="5" t="s">
        <v>718</v>
      </c>
      <c r="B3978" s="7" t="s">
        <v>896</v>
      </c>
      <c r="C3978" s="6">
        <v>86500</v>
      </c>
      <c r="D3978" s="5" t="s">
        <v>897</v>
      </c>
    </row>
    <row r="3979" spans="1:4" ht="15" customHeight="1" x14ac:dyDescent="0.25">
      <c r="A3979" s="5" t="s">
        <v>718</v>
      </c>
      <c r="B3979" s="7" t="s">
        <v>566</v>
      </c>
      <c r="C3979" s="6">
        <v>73800</v>
      </c>
      <c r="D3979" s="5" t="s">
        <v>895</v>
      </c>
    </row>
    <row r="3980" spans="1:4" ht="15" customHeight="1" x14ac:dyDescent="0.25">
      <c r="A3980" s="5" t="s">
        <v>718</v>
      </c>
      <c r="B3980" s="7" t="s">
        <v>343</v>
      </c>
      <c r="C3980" s="6">
        <v>72100</v>
      </c>
      <c r="D3980" s="5" t="s">
        <v>894</v>
      </c>
    </row>
    <row r="3981" spans="1:4" ht="15" customHeight="1" x14ac:dyDescent="0.25">
      <c r="A3981" s="5" t="s">
        <v>718</v>
      </c>
      <c r="B3981" s="7" t="s">
        <v>892</v>
      </c>
      <c r="C3981" s="6">
        <v>95300</v>
      </c>
      <c r="D3981" s="5" t="s">
        <v>893</v>
      </c>
    </row>
    <row r="3982" spans="1:4" ht="15" customHeight="1" x14ac:dyDescent="0.25">
      <c r="A3982" s="5" t="s">
        <v>718</v>
      </c>
      <c r="B3982" s="7" t="s">
        <v>340</v>
      </c>
      <c r="C3982" s="6">
        <v>94000</v>
      </c>
      <c r="D3982" s="5" t="s">
        <v>891</v>
      </c>
    </row>
    <row r="3983" spans="1:4" ht="15" customHeight="1" x14ac:dyDescent="0.25">
      <c r="A3983" s="5" t="s">
        <v>718</v>
      </c>
      <c r="B3983" s="7" t="s">
        <v>889</v>
      </c>
      <c r="C3983" s="6">
        <v>72100</v>
      </c>
      <c r="D3983" s="5" t="s">
        <v>890</v>
      </c>
    </row>
    <row r="3984" spans="1:4" ht="15" customHeight="1" x14ac:dyDescent="0.25">
      <c r="A3984" s="5" t="s">
        <v>718</v>
      </c>
      <c r="B3984" s="7" t="s">
        <v>887</v>
      </c>
      <c r="C3984" s="6">
        <v>93700</v>
      </c>
      <c r="D3984" s="5" t="s">
        <v>888</v>
      </c>
    </row>
    <row r="3985" spans="1:4" ht="15" customHeight="1" x14ac:dyDescent="0.25">
      <c r="A3985" s="5" t="s">
        <v>718</v>
      </c>
      <c r="B3985" s="7" t="s">
        <v>885</v>
      </c>
      <c r="C3985" s="6">
        <v>92500</v>
      </c>
      <c r="D3985" s="5" t="s">
        <v>886</v>
      </c>
    </row>
    <row r="3986" spans="1:4" ht="15" customHeight="1" x14ac:dyDescent="0.25">
      <c r="A3986" s="5" t="s">
        <v>718</v>
      </c>
      <c r="B3986" s="7" t="s">
        <v>883</v>
      </c>
      <c r="C3986" s="6">
        <v>86200</v>
      </c>
      <c r="D3986" s="5" t="s">
        <v>884</v>
      </c>
    </row>
    <row r="3987" spans="1:4" ht="15" customHeight="1" x14ac:dyDescent="0.25">
      <c r="A3987" s="5" t="s">
        <v>718</v>
      </c>
      <c r="B3987" s="7" t="s">
        <v>881</v>
      </c>
      <c r="C3987" s="6">
        <v>119200</v>
      </c>
      <c r="D3987" s="5" t="s">
        <v>882</v>
      </c>
    </row>
    <row r="3988" spans="1:4" ht="15" customHeight="1" x14ac:dyDescent="0.25">
      <c r="A3988" s="5" t="s">
        <v>718</v>
      </c>
      <c r="B3988" s="7" t="s">
        <v>879</v>
      </c>
      <c r="C3988" s="6">
        <v>73600</v>
      </c>
      <c r="D3988" s="5" t="s">
        <v>880</v>
      </c>
    </row>
    <row r="3989" spans="1:4" ht="15" customHeight="1" x14ac:dyDescent="0.25">
      <c r="A3989" s="5" t="s">
        <v>718</v>
      </c>
      <c r="B3989" s="7" t="s">
        <v>877</v>
      </c>
      <c r="C3989" s="6">
        <v>72100</v>
      </c>
      <c r="D3989" s="5" t="s">
        <v>878</v>
      </c>
    </row>
    <row r="3990" spans="1:4" ht="15" customHeight="1" x14ac:dyDescent="0.25">
      <c r="A3990" s="5" t="s">
        <v>718</v>
      </c>
      <c r="B3990" s="7" t="s">
        <v>875</v>
      </c>
      <c r="C3990" s="6">
        <v>113200</v>
      </c>
      <c r="D3990" s="5" t="s">
        <v>876</v>
      </c>
    </row>
    <row r="3991" spans="1:4" ht="15" customHeight="1" x14ac:dyDescent="0.25">
      <c r="A3991" s="5" t="s">
        <v>718</v>
      </c>
      <c r="B3991" s="7" t="s">
        <v>873</v>
      </c>
      <c r="C3991" s="6">
        <v>84600</v>
      </c>
      <c r="D3991" s="5" t="s">
        <v>874</v>
      </c>
    </row>
    <row r="3992" spans="1:4" ht="15" customHeight="1" x14ac:dyDescent="0.25">
      <c r="A3992" s="5" t="s">
        <v>718</v>
      </c>
      <c r="B3992" s="7" t="s">
        <v>560</v>
      </c>
      <c r="C3992" s="6">
        <v>93200</v>
      </c>
      <c r="D3992" s="5" t="s">
        <v>750</v>
      </c>
    </row>
    <row r="3993" spans="1:4" ht="15" customHeight="1" x14ac:dyDescent="0.25">
      <c r="A3993" s="5" t="s">
        <v>718</v>
      </c>
      <c r="B3993" s="7" t="s">
        <v>871</v>
      </c>
      <c r="C3993" s="6">
        <v>72100</v>
      </c>
      <c r="D3993" s="5" t="s">
        <v>872</v>
      </c>
    </row>
    <row r="3994" spans="1:4" ht="15" customHeight="1" x14ac:dyDescent="0.25">
      <c r="A3994" s="5" t="s">
        <v>718</v>
      </c>
      <c r="B3994" s="7" t="s">
        <v>869</v>
      </c>
      <c r="C3994" s="6">
        <v>72100</v>
      </c>
      <c r="D3994" s="5" t="s">
        <v>870</v>
      </c>
    </row>
    <row r="3995" spans="1:4" ht="15" customHeight="1" x14ac:dyDescent="0.25">
      <c r="A3995" s="5" t="s">
        <v>718</v>
      </c>
      <c r="B3995" s="7" t="s">
        <v>867</v>
      </c>
      <c r="C3995" s="6">
        <v>79500</v>
      </c>
      <c r="D3995" s="5" t="s">
        <v>868</v>
      </c>
    </row>
    <row r="3996" spans="1:4" ht="15" customHeight="1" x14ac:dyDescent="0.25">
      <c r="A3996" s="5" t="s">
        <v>718</v>
      </c>
      <c r="B3996" s="7" t="s">
        <v>865</v>
      </c>
      <c r="C3996" s="6">
        <v>72800</v>
      </c>
      <c r="D3996" s="5" t="s">
        <v>866</v>
      </c>
    </row>
    <row r="3997" spans="1:4" ht="15" customHeight="1" x14ac:dyDescent="0.25">
      <c r="A3997" s="5" t="s">
        <v>718</v>
      </c>
      <c r="B3997" s="7" t="s">
        <v>863</v>
      </c>
      <c r="C3997" s="6">
        <v>72100</v>
      </c>
      <c r="D3997" s="5" t="s">
        <v>864</v>
      </c>
    </row>
    <row r="3998" spans="1:4" ht="15" customHeight="1" x14ac:dyDescent="0.25">
      <c r="A3998" s="5" t="s">
        <v>718</v>
      </c>
      <c r="B3998" s="7" t="s">
        <v>861</v>
      </c>
      <c r="C3998" s="6">
        <v>72100</v>
      </c>
      <c r="D3998" s="5" t="s">
        <v>862</v>
      </c>
    </row>
    <row r="3999" spans="1:4" ht="15" customHeight="1" x14ac:dyDescent="0.25">
      <c r="A3999" s="5" t="s">
        <v>718</v>
      </c>
      <c r="B3999" s="7" t="s">
        <v>859</v>
      </c>
      <c r="C3999" s="6">
        <v>73700</v>
      </c>
      <c r="D3999" s="5" t="s">
        <v>860</v>
      </c>
    </row>
    <row r="4000" spans="1:4" ht="15" customHeight="1" x14ac:dyDescent="0.25">
      <c r="A4000" s="5" t="s">
        <v>718</v>
      </c>
      <c r="B4000" s="7" t="s">
        <v>858</v>
      </c>
      <c r="C4000" s="6">
        <v>81600</v>
      </c>
      <c r="D4000" s="5" t="s">
        <v>810</v>
      </c>
    </row>
    <row r="4001" spans="1:4" ht="15" customHeight="1" x14ac:dyDescent="0.25">
      <c r="A4001" s="5" t="s">
        <v>718</v>
      </c>
      <c r="B4001" s="7" t="s">
        <v>856</v>
      </c>
      <c r="C4001" s="6">
        <v>79600</v>
      </c>
      <c r="D4001" s="5" t="s">
        <v>857</v>
      </c>
    </row>
    <row r="4002" spans="1:4" ht="15" customHeight="1" x14ac:dyDescent="0.25">
      <c r="A4002" s="5" t="s">
        <v>718</v>
      </c>
      <c r="B4002" s="7" t="s">
        <v>854</v>
      </c>
      <c r="C4002" s="6">
        <v>84600</v>
      </c>
      <c r="D4002" s="5" t="s">
        <v>855</v>
      </c>
    </row>
    <row r="4003" spans="1:4" ht="15" customHeight="1" x14ac:dyDescent="0.25">
      <c r="A4003" s="5" t="s">
        <v>718</v>
      </c>
      <c r="B4003" s="7" t="s">
        <v>550</v>
      </c>
      <c r="C4003" s="6">
        <v>87800</v>
      </c>
      <c r="D4003" s="5" t="s">
        <v>853</v>
      </c>
    </row>
    <row r="4004" spans="1:4" ht="15" customHeight="1" x14ac:dyDescent="0.25">
      <c r="A4004" s="5" t="s">
        <v>718</v>
      </c>
      <c r="B4004" s="7" t="s">
        <v>851</v>
      </c>
      <c r="C4004" s="6">
        <v>81100</v>
      </c>
      <c r="D4004" s="5" t="s">
        <v>852</v>
      </c>
    </row>
    <row r="4005" spans="1:4" ht="15" customHeight="1" x14ac:dyDescent="0.25">
      <c r="A4005" s="5" t="s">
        <v>718</v>
      </c>
      <c r="B4005" s="7" t="s">
        <v>849</v>
      </c>
      <c r="C4005" s="6">
        <v>79200</v>
      </c>
      <c r="D4005" s="5" t="s">
        <v>850</v>
      </c>
    </row>
    <row r="4006" spans="1:4" ht="15" customHeight="1" x14ac:dyDescent="0.25">
      <c r="A4006" s="5" t="s">
        <v>718</v>
      </c>
      <c r="B4006" s="7" t="s">
        <v>848</v>
      </c>
      <c r="C4006" s="6">
        <v>97700</v>
      </c>
      <c r="D4006" s="5" t="s">
        <v>780</v>
      </c>
    </row>
    <row r="4007" spans="1:4" ht="15" customHeight="1" x14ac:dyDescent="0.25">
      <c r="A4007" s="5" t="s">
        <v>718</v>
      </c>
      <c r="B4007" s="7" t="s">
        <v>846</v>
      </c>
      <c r="C4007" s="6">
        <v>90000</v>
      </c>
      <c r="D4007" s="5" t="s">
        <v>847</v>
      </c>
    </row>
    <row r="4008" spans="1:4" ht="15" customHeight="1" x14ac:dyDescent="0.25">
      <c r="A4008" s="5" t="s">
        <v>718</v>
      </c>
      <c r="B4008" s="7" t="s">
        <v>844</v>
      </c>
      <c r="C4008" s="6">
        <v>86000</v>
      </c>
      <c r="D4008" s="5" t="s">
        <v>845</v>
      </c>
    </row>
    <row r="4009" spans="1:4" ht="15" customHeight="1" x14ac:dyDescent="0.25">
      <c r="A4009" s="5" t="s">
        <v>718</v>
      </c>
      <c r="B4009" s="7" t="s">
        <v>197</v>
      </c>
      <c r="C4009" s="6">
        <v>72100</v>
      </c>
      <c r="D4009" s="5" t="s">
        <v>843</v>
      </c>
    </row>
    <row r="4010" spans="1:4" ht="15" customHeight="1" x14ac:dyDescent="0.25">
      <c r="A4010" s="5" t="s">
        <v>718</v>
      </c>
      <c r="B4010" s="7" t="s">
        <v>842</v>
      </c>
      <c r="C4010" s="6">
        <v>87300</v>
      </c>
      <c r="D4010" s="5" t="s">
        <v>837</v>
      </c>
    </row>
    <row r="4011" spans="1:4" ht="15" customHeight="1" x14ac:dyDescent="0.25">
      <c r="A4011" s="5" t="s">
        <v>718</v>
      </c>
      <c r="B4011" s="7" t="s">
        <v>840</v>
      </c>
      <c r="C4011" s="6">
        <v>72100</v>
      </c>
      <c r="D4011" s="5" t="s">
        <v>841</v>
      </c>
    </row>
    <row r="4012" spans="1:4" ht="15" customHeight="1" x14ac:dyDescent="0.25">
      <c r="A4012" s="5" t="s">
        <v>718</v>
      </c>
      <c r="B4012" s="7" t="s">
        <v>838</v>
      </c>
      <c r="C4012" s="6">
        <v>77600</v>
      </c>
      <c r="D4012" s="5" t="s">
        <v>839</v>
      </c>
    </row>
    <row r="4013" spans="1:4" ht="15" customHeight="1" x14ac:dyDescent="0.25">
      <c r="A4013" s="5" t="s">
        <v>718</v>
      </c>
      <c r="B4013" s="7" t="s">
        <v>836</v>
      </c>
      <c r="C4013" s="6">
        <v>87300</v>
      </c>
      <c r="D4013" s="5" t="s">
        <v>837</v>
      </c>
    </row>
    <row r="4014" spans="1:4" ht="15" customHeight="1" x14ac:dyDescent="0.25">
      <c r="A4014" s="5" t="s">
        <v>718</v>
      </c>
      <c r="B4014" s="7" t="s">
        <v>834</v>
      </c>
      <c r="C4014" s="6">
        <v>88200</v>
      </c>
      <c r="D4014" s="5" t="s">
        <v>835</v>
      </c>
    </row>
    <row r="4015" spans="1:4" ht="15" customHeight="1" x14ac:dyDescent="0.25">
      <c r="A4015" s="5" t="s">
        <v>718</v>
      </c>
      <c r="B4015" s="7" t="s">
        <v>832</v>
      </c>
      <c r="C4015" s="6">
        <v>78900</v>
      </c>
      <c r="D4015" s="5" t="s">
        <v>833</v>
      </c>
    </row>
    <row r="4016" spans="1:4" ht="15" customHeight="1" x14ac:dyDescent="0.25">
      <c r="A4016" s="5" t="s">
        <v>718</v>
      </c>
      <c r="B4016" s="7" t="s">
        <v>830</v>
      </c>
      <c r="C4016" s="6">
        <v>72100</v>
      </c>
      <c r="D4016" s="5" t="s">
        <v>831</v>
      </c>
    </row>
    <row r="4017" spans="1:4" ht="15" customHeight="1" x14ac:dyDescent="0.25">
      <c r="A4017" s="5" t="s">
        <v>718</v>
      </c>
      <c r="B4017" s="7" t="s">
        <v>828</v>
      </c>
      <c r="C4017" s="6">
        <v>101900</v>
      </c>
      <c r="D4017" s="5" t="s">
        <v>829</v>
      </c>
    </row>
    <row r="4018" spans="1:4" ht="15" customHeight="1" x14ac:dyDescent="0.25">
      <c r="A4018" s="5" t="s">
        <v>718</v>
      </c>
      <c r="B4018" s="7" t="s">
        <v>826</v>
      </c>
      <c r="C4018" s="6">
        <v>72500</v>
      </c>
      <c r="D4018" s="5" t="s">
        <v>827</v>
      </c>
    </row>
    <row r="4019" spans="1:4" ht="15" customHeight="1" x14ac:dyDescent="0.25">
      <c r="A4019" s="5" t="s">
        <v>718</v>
      </c>
      <c r="B4019" s="7" t="s">
        <v>824</v>
      </c>
      <c r="C4019" s="6">
        <v>95700</v>
      </c>
      <c r="D4019" s="5" t="s">
        <v>825</v>
      </c>
    </row>
    <row r="4020" spans="1:4" ht="15" customHeight="1" x14ac:dyDescent="0.25">
      <c r="A4020" s="5" t="s">
        <v>718</v>
      </c>
      <c r="B4020" s="7" t="s">
        <v>822</v>
      </c>
      <c r="C4020" s="6">
        <v>83000</v>
      </c>
      <c r="D4020" s="5" t="s">
        <v>823</v>
      </c>
    </row>
    <row r="4021" spans="1:4" ht="15" customHeight="1" x14ac:dyDescent="0.25">
      <c r="A4021" s="5" t="s">
        <v>718</v>
      </c>
      <c r="B4021" s="7" t="s">
        <v>820</v>
      </c>
      <c r="C4021" s="6">
        <v>108400</v>
      </c>
      <c r="D4021" s="5" t="s">
        <v>821</v>
      </c>
    </row>
    <row r="4022" spans="1:4" ht="15" customHeight="1" x14ac:dyDescent="0.25">
      <c r="A4022" s="5" t="s">
        <v>718</v>
      </c>
      <c r="B4022" s="7" t="s">
        <v>818</v>
      </c>
      <c r="C4022" s="6">
        <v>76000</v>
      </c>
      <c r="D4022" s="5" t="s">
        <v>819</v>
      </c>
    </row>
    <row r="4023" spans="1:4" ht="15" customHeight="1" x14ac:dyDescent="0.25">
      <c r="A4023" s="5" t="s">
        <v>718</v>
      </c>
      <c r="B4023" s="7" t="s">
        <v>185</v>
      </c>
      <c r="C4023" s="6">
        <v>78300</v>
      </c>
      <c r="D4023" s="5" t="s">
        <v>817</v>
      </c>
    </row>
    <row r="4024" spans="1:4" ht="15" customHeight="1" x14ac:dyDescent="0.25">
      <c r="A4024" s="5" t="s">
        <v>718</v>
      </c>
      <c r="B4024" s="7" t="s">
        <v>815</v>
      </c>
      <c r="C4024" s="6">
        <v>72100</v>
      </c>
      <c r="D4024" s="5" t="s">
        <v>816</v>
      </c>
    </row>
    <row r="4025" spans="1:4" ht="15" customHeight="1" x14ac:dyDescent="0.25">
      <c r="A4025" s="5" t="s">
        <v>718</v>
      </c>
      <c r="B4025" s="7" t="s">
        <v>813</v>
      </c>
      <c r="C4025" s="6">
        <v>72100</v>
      </c>
      <c r="D4025" s="5" t="s">
        <v>814</v>
      </c>
    </row>
    <row r="4026" spans="1:4" ht="15" customHeight="1" x14ac:dyDescent="0.25">
      <c r="A4026" s="5" t="s">
        <v>718</v>
      </c>
      <c r="B4026" s="7" t="s">
        <v>811</v>
      </c>
      <c r="C4026" s="6">
        <v>73800</v>
      </c>
      <c r="D4026" s="5" t="s">
        <v>812</v>
      </c>
    </row>
    <row r="4027" spans="1:4" ht="15" customHeight="1" x14ac:dyDescent="0.25">
      <c r="A4027" s="5" t="s">
        <v>718</v>
      </c>
      <c r="B4027" s="7" t="s">
        <v>809</v>
      </c>
      <c r="C4027" s="6">
        <v>81600</v>
      </c>
      <c r="D4027" s="5" t="s">
        <v>810</v>
      </c>
    </row>
    <row r="4028" spans="1:4" ht="15" customHeight="1" x14ac:dyDescent="0.25">
      <c r="A4028" s="5" t="s">
        <v>718</v>
      </c>
      <c r="B4028" s="7" t="s">
        <v>807</v>
      </c>
      <c r="C4028" s="6">
        <v>72100</v>
      </c>
      <c r="D4028" s="5" t="s">
        <v>808</v>
      </c>
    </row>
    <row r="4029" spans="1:4" ht="15" customHeight="1" x14ac:dyDescent="0.25">
      <c r="A4029" s="5" t="s">
        <v>718</v>
      </c>
      <c r="B4029" s="7" t="s">
        <v>805</v>
      </c>
      <c r="C4029" s="6">
        <v>82100</v>
      </c>
      <c r="D4029" s="5" t="s">
        <v>806</v>
      </c>
    </row>
    <row r="4030" spans="1:4" ht="15" customHeight="1" x14ac:dyDescent="0.25">
      <c r="A4030" s="5" t="s">
        <v>718</v>
      </c>
      <c r="B4030" s="7" t="s">
        <v>803</v>
      </c>
      <c r="C4030" s="6">
        <v>78100</v>
      </c>
      <c r="D4030" s="5" t="s">
        <v>804</v>
      </c>
    </row>
    <row r="4031" spans="1:4" ht="15" customHeight="1" x14ac:dyDescent="0.25">
      <c r="A4031" s="5" t="s">
        <v>718</v>
      </c>
      <c r="B4031" s="7" t="s">
        <v>801</v>
      </c>
      <c r="C4031" s="6">
        <v>72100</v>
      </c>
      <c r="D4031" s="5" t="s">
        <v>802</v>
      </c>
    </row>
    <row r="4032" spans="1:4" ht="15" customHeight="1" x14ac:dyDescent="0.25">
      <c r="A4032" s="5" t="s">
        <v>718</v>
      </c>
      <c r="B4032" s="7" t="s">
        <v>799</v>
      </c>
      <c r="C4032" s="6">
        <v>72100</v>
      </c>
      <c r="D4032" s="5" t="s">
        <v>800</v>
      </c>
    </row>
    <row r="4033" spans="1:4" ht="15" customHeight="1" x14ac:dyDescent="0.25">
      <c r="A4033" s="5" t="s">
        <v>718</v>
      </c>
      <c r="B4033" s="7" t="s">
        <v>797</v>
      </c>
      <c r="C4033" s="6">
        <v>73200</v>
      </c>
      <c r="D4033" s="5" t="s">
        <v>798</v>
      </c>
    </row>
    <row r="4034" spans="1:4" ht="15" customHeight="1" x14ac:dyDescent="0.25">
      <c r="A4034" s="5" t="s">
        <v>718</v>
      </c>
      <c r="B4034" s="7" t="s">
        <v>795</v>
      </c>
      <c r="C4034" s="6">
        <v>85600</v>
      </c>
      <c r="D4034" s="5" t="s">
        <v>796</v>
      </c>
    </row>
    <row r="4035" spans="1:4" ht="15" customHeight="1" x14ac:dyDescent="0.25">
      <c r="A4035" s="5" t="s">
        <v>718</v>
      </c>
      <c r="B4035" s="7" t="s">
        <v>793</v>
      </c>
      <c r="C4035" s="6">
        <v>107400</v>
      </c>
      <c r="D4035" s="5" t="s">
        <v>794</v>
      </c>
    </row>
    <row r="4036" spans="1:4" ht="15" customHeight="1" x14ac:dyDescent="0.25">
      <c r="A4036" s="5" t="s">
        <v>718</v>
      </c>
      <c r="B4036" s="7" t="s">
        <v>791</v>
      </c>
      <c r="C4036" s="6">
        <v>99000</v>
      </c>
      <c r="D4036" s="5" t="s">
        <v>792</v>
      </c>
    </row>
    <row r="4037" spans="1:4" ht="15" customHeight="1" x14ac:dyDescent="0.25">
      <c r="A4037" s="5" t="s">
        <v>718</v>
      </c>
      <c r="B4037" s="7" t="s">
        <v>789</v>
      </c>
      <c r="C4037" s="6">
        <v>72300</v>
      </c>
      <c r="D4037" s="5" t="s">
        <v>790</v>
      </c>
    </row>
    <row r="4038" spans="1:4" ht="15" customHeight="1" x14ac:dyDescent="0.25">
      <c r="A4038" s="5" t="s">
        <v>718</v>
      </c>
      <c r="B4038" s="7" t="s">
        <v>787</v>
      </c>
      <c r="C4038" s="6">
        <v>83500</v>
      </c>
      <c r="D4038" s="5" t="s">
        <v>788</v>
      </c>
    </row>
    <row r="4039" spans="1:4" ht="15" customHeight="1" x14ac:dyDescent="0.25">
      <c r="A4039" s="5" t="s">
        <v>718</v>
      </c>
      <c r="B4039" s="7" t="s">
        <v>785</v>
      </c>
      <c r="C4039" s="6">
        <v>87800</v>
      </c>
      <c r="D4039" s="5" t="s">
        <v>786</v>
      </c>
    </row>
    <row r="4040" spans="1:4" ht="15" customHeight="1" x14ac:dyDescent="0.25">
      <c r="A4040" s="5" t="s">
        <v>718</v>
      </c>
      <c r="B4040" s="7" t="s">
        <v>783</v>
      </c>
      <c r="C4040" s="6">
        <v>74400</v>
      </c>
      <c r="D4040" s="5" t="s">
        <v>784</v>
      </c>
    </row>
    <row r="4041" spans="1:4" ht="15" customHeight="1" x14ac:dyDescent="0.25">
      <c r="A4041" s="5" t="s">
        <v>718</v>
      </c>
      <c r="B4041" s="7" t="s">
        <v>781</v>
      </c>
      <c r="C4041" s="6">
        <v>72100</v>
      </c>
      <c r="D4041" s="5" t="s">
        <v>782</v>
      </c>
    </row>
    <row r="4042" spans="1:4" ht="15" customHeight="1" x14ac:dyDescent="0.25">
      <c r="A4042" s="5" t="s">
        <v>718</v>
      </c>
      <c r="B4042" s="7" t="s">
        <v>779</v>
      </c>
      <c r="C4042" s="6">
        <v>97700</v>
      </c>
      <c r="D4042" s="5" t="s">
        <v>780</v>
      </c>
    </row>
    <row r="4043" spans="1:4" ht="15" customHeight="1" x14ac:dyDescent="0.25">
      <c r="A4043" s="5" t="s">
        <v>718</v>
      </c>
      <c r="B4043" s="7" t="s">
        <v>173</v>
      </c>
      <c r="C4043" s="6">
        <v>76900</v>
      </c>
      <c r="D4043" s="5" t="s">
        <v>778</v>
      </c>
    </row>
    <row r="4044" spans="1:4" ht="15" customHeight="1" x14ac:dyDescent="0.25">
      <c r="A4044" s="5" t="s">
        <v>718</v>
      </c>
      <c r="B4044" s="7" t="s">
        <v>776</v>
      </c>
      <c r="C4044" s="6">
        <v>89400</v>
      </c>
      <c r="D4044" s="5" t="s">
        <v>777</v>
      </c>
    </row>
    <row r="4045" spans="1:4" ht="15" customHeight="1" x14ac:dyDescent="0.25">
      <c r="A4045" s="5" t="s">
        <v>718</v>
      </c>
      <c r="B4045" s="7" t="s">
        <v>774</v>
      </c>
      <c r="C4045" s="6">
        <v>72100</v>
      </c>
      <c r="D4045" s="5" t="s">
        <v>775</v>
      </c>
    </row>
    <row r="4046" spans="1:4" ht="15" customHeight="1" x14ac:dyDescent="0.25">
      <c r="A4046" s="5" t="s">
        <v>718</v>
      </c>
      <c r="B4046" s="7" t="s">
        <v>772</v>
      </c>
      <c r="C4046" s="6">
        <v>73000</v>
      </c>
      <c r="D4046" s="5" t="s">
        <v>773</v>
      </c>
    </row>
    <row r="4047" spans="1:4" ht="15" customHeight="1" x14ac:dyDescent="0.25">
      <c r="A4047" s="5" t="s">
        <v>718</v>
      </c>
      <c r="B4047" s="7" t="s">
        <v>770</v>
      </c>
      <c r="C4047" s="6">
        <v>72100</v>
      </c>
      <c r="D4047" s="5" t="s">
        <v>771</v>
      </c>
    </row>
    <row r="4048" spans="1:4" ht="15" customHeight="1" x14ac:dyDescent="0.25">
      <c r="A4048" s="5" t="s">
        <v>718</v>
      </c>
      <c r="B4048" s="7" t="s">
        <v>768</v>
      </c>
      <c r="C4048" s="6">
        <v>80200</v>
      </c>
      <c r="D4048" s="5" t="s">
        <v>769</v>
      </c>
    </row>
    <row r="4049" spans="1:4" ht="15" customHeight="1" x14ac:dyDescent="0.25">
      <c r="A4049" s="5" t="s">
        <v>718</v>
      </c>
      <c r="B4049" s="7" t="s">
        <v>767</v>
      </c>
      <c r="C4049" s="6">
        <v>125800</v>
      </c>
      <c r="D4049" s="5" t="s">
        <v>733</v>
      </c>
    </row>
    <row r="4050" spans="1:4" ht="15" customHeight="1" x14ac:dyDescent="0.25">
      <c r="A4050" s="5" t="s">
        <v>718</v>
      </c>
      <c r="B4050" s="7" t="s">
        <v>765</v>
      </c>
      <c r="C4050" s="6">
        <v>72200</v>
      </c>
      <c r="D4050" s="5" t="s">
        <v>766</v>
      </c>
    </row>
    <row r="4051" spans="1:4" ht="15" customHeight="1" x14ac:dyDescent="0.25">
      <c r="A4051" s="5" t="s">
        <v>718</v>
      </c>
      <c r="B4051" s="7" t="s">
        <v>301</v>
      </c>
      <c r="C4051" s="6">
        <v>72700</v>
      </c>
      <c r="D4051" s="5" t="s">
        <v>764</v>
      </c>
    </row>
    <row r="4052" spans="1:4" ht="15" customHeight="1" x14ac:dyDescent="0.25">
      <c r="A4052" s="5" t="s">
        <v>718</v>
      </c>
      <c r="B4052" s="7" t="s">
        <v>299</v>
      </c>
      <c r="C4052" s="6">
        <v>76800</v>
      </c>
      <c r="D4052" s="5" t="s">
        <v>763</v>
      </c>
    </row>
    <row r="4053" spans="1:4" ht="15" customHeight="1" x14ac:dyDescent="0.25">
      <c r="A4053" s="5" t="s">
        <v>718</v>
      </c>
      <c r="B4053" s="7" t="s">
        <v>761</v>
      </c>
      <c r="C4053" s="6">
        <v>82600</v>
      </c>
      <c r="D4053" s="5" t="s">
        <v>762</v>
      </c>
    </row>
    <row r="4054" spans="1:4" ht="15" customHeight="1" x14ac:dyDescent="0.25">
      <c r="A4054" s="5" t="s">
        <v>718</v>
      </c>
      <c r="B4054" s="7" t="s">
        <v>759</v>
      </c>
      <c r="C4054" s="6">
        <v>81800</v>
      </c>
      <c r="D4054" s="5" t="s">
        <v>760</v>
      </c>
    </row>
    <row r="4055" spans="1:4" ht="15" customHeight="1" x14ac:dyDescent="0.25">
      <c r="A4055" s="5" t="s">
        <v>718</v>
      </c>
      <c r="B4055" s="7" t="s">
        <v>757</v>
      </c>
      <c r="C4055" s="6">
        <v>77400</v>
      </c>
      <c r="D4055" s="5" t="s">
        <v>758</v>
      </c>
    </row>
    <row r="4056" spans="1:4" ht="15" customHeight="1" x14ac:dyDescent="0.25">
      <c r="A4056" s="5" t="s">
        <v>718</v>
      </c>
      <c r="B4056" s="7" t="s">
        <v>755</v>
      </c>
      <c r="C4056" s="6">
        <v>79700</v>
      </c>
      <c r="D4056" s="5" t="s">
        <v>756</v>
      </c>
    </row>
    <row r="4057" spans="1:4" ht="15" customHeight="1" x14ac:dyDescent="0.25">
      <c r="A4057" s="5" t="s">
        <v>718</v>
      </c>
      <c r="B4057" s="7" t="s">
        <v>753</v>
      </c>
      <c r="C4057" s="6">
        <v>77900</v>
      </c>
      <c r="D4057" s="5" t="s">
        <v>754</v>
      </c>
    </row>
    <row r="4058" spans="1:4" ht="15" customHeight="1" x14ac:dyDescent="0.25">
      <c r="A4058" s="5" t="s">
        <v>718</v>
      </c>
      <c r="B4058" s="7" t="s">
        <v>751</v>
      </c>
      <c r="C4058" s="6">
        <v>76600</v>
      </c>
      <c r="D4058" s="5" t="s">
        <v>752</v>
      </c>
    </row>
    <row r="4059" spans="1:4" ht="15" customHeight="1" x14ac:dyDescent="0.25">
      <c r="A4059" s="5" t="s">
        <v>718</v>
      </c>
      <c r="B4059" s="7" t="s">
        <v>749</v>
      </c>
      <c r="C4059" s="6">
        <v>93200</v>
      </c>
      <c r="D4059" s="5" t="s">
        <v>750</v>
      </c>
    </row>
    <row r="4060" spans="1:4" ht="15" customHeight="1" x14ac:dyDescent="0.25">
      <c r="A4060" s="5" t="s">
        <v>718</v>
      </c>
      <c r="B4060" s="7" t="s">
        <v>747</v>
      </c>
      <c r="C4060" s="6">
        <v>80700</v>
      </c>
      <c r="D4060" s="5" t="s">
        <v>748</v>
      </c>
    </row>
    <row r="4061" spans="1:4" ht="15" customHeight="1" x14ac:dyDescent="0.25">
      <c r="A4061" s="5" t="s">
        <v>718</v>
      </c>
      <c r="B4061" s="7" t="s">
        <v>162</v>
      </c>
      <c r="C4061" s="6">
        <v>93700</v>
      </c>
      <c r="D4061" s="5" t="s">
        <v>746</v>
      </c>
    </row>
    <row r="4062" spans="1:4" ht="15" customHeight="1" x14ac:dyDescent="0.25">
      <c r="A4062" s="5" t="s">
        <v>718</v>
      </c>
      <c r="B4062" s="7" t="s">
        <v>744</v>
      </c>
      <c r="C4062" s="6">
        <v>79900</v>
      </c>
      <c r="D4062" s="5" t="s">
        <v>745</v>
      </c>
    </row>
    <row r="4063" spans="1:4" ht="15" customHeight="1" x14ac:dyDescent="0.25">
      <c r="A4063" s="5" t="s">
        <v>718</v>
      </c>
      <c r="B4063" s="7" t="s">
        <v>742</v>
      </c>
      <c r="C4063" s="6">
        <v>77300</v>
      </c>
      <c r="D4063" s="5" t="s">
        <v>743</v>
      </c>
    </row>
    <row r="4064" spans="1:4" ht="15" customHeight="1" x14ac:dyDescent="0.25">
      <c r="A4064" s="5" t="s">
        <v>718</v>
      </c>
      <c r="B4064" s="7" t="s">
        <v>740</v>
      </c>
      <c r="C4064" s="6">
        <v>72100</v>
      </c>
      <c r="D4064" s="5" t="s">
        <v>741</v>
      </c>
    </row>
    <row r="4065" spans="1:4" ht="15" customHeight="1" x14ac:dyDescent="0.25">
      <c r="A4065" s="5" t="s">
        <v>718</v>
      </c>
      <c r="B4065" s="7" t="s">
        <v>738</v>
      </c>
      <c r="C4065" s="6">
        <v>80100</v>
      </c>
      <c r="D4065" s="5" t="s">
        <v>739</v>
      </c>
    </row>
    <row r="4066" spans="1:4" ht="15" customHeight="1" x14ac:dyDescent="0.25">
      <c r="A4066" s="5" t="s">
        <v>718</v>
      </c>
      <c r="B4066" s="7" t="s">
        <v>736</v>
      </c>
      <c r="C4066" s="6">
        <v>72100</v>
      </c>
      <c r="D4066" s="5" t="s">
        <v>737</v>
      </c>
    </row>
    <row r="4067" spans="1:4" ht="15" customHeight="1" x14ac:dyDescent="0.25">
      <c r="A4067" s="5" t="s">
        <v>718</v>
      </c>
      <c r="B4067" s="7" t="s">
        <v>734</v>
      </c>
      <c r="C4067" s="6">
        <v>78500</v>
      </c>
      <c r="D4067" s="5" t="s">
        <v>735</v>
      </c>
    </row>
    <row r="4068" spans="1:4" ht="15" customHeight="1" x14ac:dyDescent="0.25">
      <c r="A4068" s="5" t="s">
        <v>718</v>
      </c>
      <c r="B4068" s="7" t="s">
        <v>732</v>
      </c>
      <c r="C4068" s="6">
        <v>125800</v>
      </c>
      <c r="D4068" s="5" t="s">
        <v>733</v>
      </c>
    </row>
    <row r="4069" spans="1:4" ht="15" customHeight="1" x14ac:dyDescent="0.25">
      <c r="A4069" s="5" t="s">
        <v>718</v>
      </c>
      <c r="B4069" s="7" t="s">
        <v>730</v>
      </c>
      <c r="C4069" s="6">
        <v>87800</v>
      </c>
      <c r="D4069" s="5" t="s">
        <v>731</v>
      </c>
    </row>
    <row r="4070" spans="1:4" ht="15" customHeight="1" x14ac:dyDescent="0.25">
      <c r="A4070" s="5" t="s">
        <v>718</v>
      </c>
      <c r="B4070" s="7" t="s">
        <v>728</v>
      </c>
      <c r="C4070" s="6">
        <v>87100</v>
      </c>
      <c r="D4070" s="5" t="s">
        <v>729</v>
      </c>
    </row>
    <row r="4071" spans="1:4" ht="15" customHeight="1" x14ac:dyDescent="0.25">
      <c r="A4071" s="5" t="s">
        <v>718</v>
      </c>
      <c r="B4071" s="7" t="s">
        <v>511</v>
      </c>
      <c r="C4071" s="6">
        <v>95500</v>
      </c>
      <c r="D4071" s="5" t="s">
        <v>727</v>
      </c>
    </row>
    <row r="4072" spans="1:4" ht="15" customHeight="1" x14ac:dyDescent="0.25">
      <c r="A4072" s="5" t="s">
        <v>718</v>
      </c>
      <c r="B4072" s="7" t="s">
        <v>151</v>
      </c>
      <c r="C4072" s="6">
        <v>80400</v>
      </c>
      <c r="D4072" s="5" t="s">
        <v>726</v>
      </c>
    </row>
    <row r="4073" spans="1:4" ht="15" customHeight="1" x14ac:dyDescent="0.25">
      <c r="A4073" s="5" t="s">
        <v>718</v>
      </c>
      <c r="B4073" s="7" t="s">
        <v>724</v>
      </c>
      <c r="C4073" s="6">
        <v>91600</v>
      </c>
      <c r="D4073" s="5" t="s">
        <v>725</v>
      </c>
    </row>
    <row r="4074" spans="1:4" ht="15" customHeight="1" x14ac:dyDescent="0.25">
      <c r="A4074" s="5" t="s">
        <v>718</v>
      </c>
      <c r="B4074" s="7" t="s">
        <v>722</v>
      </c>
      <c r="C4074" s="6">
        <v>84500</v>
      </c>
      <c r="D4074" s="5" t="s">
        <v>723</v>
      </c>
    </row>
    <row r="4075" spans="1:4" ht="15" customHeight="1" x14ac:dyDescent="0.25">
      <c r="A4075" s="5" t="s">
        <v>718</v>
      </c>
      <c r="B4075" s="7" t="s">
        <v>720</v>
      </c>
      <c r="C4075" s="6">
        <v>72100</v>
      </c>
      <c r="D4075" s="5" t="s">
        <v>721</v>
      </c>
    </row>
    <row r="4076" spans="1:4" ht="15" customHeight="1" x14ac:dyDescent="0.25">
      <c r="A4076" s="5" t="s">
        <v>718</v>
      </c>
      <c r="B4076" s="7" t="s">
        <v>717</v>
      </c>
      <c r="C4076" s="6">
        <v>100800</v>
      </c>
      <c r="D4076" s="5" t="s">
        <v>719</v>
      </c>
    </row>
    <row r="4077" spans="1:4" ht="15" customHeight="1" x14ac:dyDescent="0.25">
      <c r="A4077" s="5" t="s">
        <v>669</v>
      </c>
      <c r="B4077" s="7" t="s">
        <v>715</v>
      </c>
      <c r="C4077" s="6">
        <v>99300</v>
      </c>
      <c r="D4077" s="5" t="s">
        <v>716</v>
      </c>
    </row>
    <row r="4078" spans="1:4" ht="15" customHeight="1" x14ac:dyDescent="0.25">
      <c r="A4078" s="5" t="s">
        <v>669</v>
      </c>
      <c r="B4078" s="7" t="s">
        <v>713</v>
      </c>
      <c r="C4078" s="6">
        <v>88900</v>
      </c>
      <c r="D4078" s="5" t="s">
        <v>714</v>
      </c>
    </row>
    <row r="4079" spans="1:4" ht="15" customHeight="1" x14ac:dyDescent="0.25">
      <c r="A4079" s="5" t="s">
        <v>669</v>
      </c>
      <c r="B4079" s="7" t="s">
        <v>711</v>
      </c>
      <c r="C4079" s="6">
        <v>87400</v>
      </c>
      <c r="D4079" s="5" t="s">
        <v>712</v>
      </c>
    </row>
    <row r="4080" spans="1:4" ht="15" customHeight="1" x14ac:dyDescent="0.25">
      <c r="A4080" s="5" t="s">
        <v>669</v>
      </c>
      <c r="B4080" s="7" t="s">
        <v>143</v>
      </c>
      <c r="C4080" s="6">
        <v>87400</v>
      </c>
      <c r="D4080" s="5" t="s">
        <v>710</v>
      </c>
    </row>
    <row r="4081" spans="1:4" ht="15" customHeight="1" x14ac:dyDescent="0.25">
      <c r="A4081" s="5" t="s">
        <v>669</v>
      </c>
      <c r="B4081" s="7" t="s">
        <v>708</v>
      </c>
      <c r="C4081" s="6">
        <v>112100</v>
      </c>
      <c r="D4081" s="5" t="s">
        <v>709</v>
      </c>
    </row>
    <row r="4082" spans="1:4" ht="15" customHeight="1" x14ac:dyDescent="0.25">
      <c r="A4082" s="5" t="s">
        <v>669</v>
      </c>
      <c r="B4082" s="7" t="s">
        <v>707</v>
      </c>
      <c r="C4082" s="6">
        <v>106400</v>
      </c>
      <c r="D4082" s="5" t="s">
        <v>670</v>
      </c>
    </row>
    <row r="4083" spans="1:4" ht="15" customHeight="1" x14ac:dyDescent="0.25">
      <c r="A4083" s="5" t="s">
        <v>669</v>
      </c>
      <c r="B4083" s="7" t="s">
        <v>705</v>
      </c>
      <c r="C4083" s="6">
        <v>93000</v>
      </c>
      <c r="D4083" s="5" t="s">
        <v>706</v>
      </c>
    </row>
    <row r="4084" spans="1:4" ht="15" customHeight="1" x14ac:dyDescent="0.25">
      <c r="A4084" s="5" t="s">
        <v>669</v>
      </c>
      <c r="B4084" s="7" t="s">
        <v>703</v>
      </c>
      <c r="C4084" s="6">
        <v>87400</v>
      </c>
      <c r="D4084" s="5" t="s">
        <v>704</v>
      </c>
    </row>
    <row r="4085" spans="1:4" ht="15" customHeight="1" x14ac:dyDescent="0.25">
      <c r="A4085" s="5" t="s">
        <v>669</v>
      </c>
      <c r="B4085" s="7" t="s">
        <v>434</v>
      </c>
      <c r="C4085" s="6">
        <v>87400</v>
      </c>
      <c r="D4085" s="5" t="s">
        <v>702</v>
      </c>
    </row>
    <row r="4086" spans="1:4" ht="15" customHeight="1" x14ac:dyDescent="0.25">
      <c r="A4086" s="5" t="s">
        <v>669</v>
      </c>
      <c r="B4086" s="7" t="s">
        <v>700</v>
      </c>
      <c r="C4086" s="6">
        <v>87400</v>
      </c>
      <c r="D4086" s="5" t="s">
        <v>701</v>
      </c>
    </row>
    <row r="4087" spans="1:4" ht="15" customHeight="1" x14ac:dyDescent="0.25">
      <c r="A4087" s="5" t="s">
        <v>669</v>
      </c>
      <c r="B4087" s="7" t="s">
        <v>239</v>
      </c>
      <c r="C4087" s="6">
        <v>87400</v>
      </c>
      <c r="D4087" s="5" t="s">
        <v>699</v>
      </c>
    </row>
    <row r="4088" spans="1:4" ht="15" customHeight="1" x14ac:dyDescent="0.25">
      <c r="A4088" s="5" t="s">
        <v>669</v>
      </c>
      <c r="B4088" s="7" t="s">
        <v>698</v>
      </c>
      <c r="C4088" s="6">
        <v>106900</v>
      </c>
      <c r="D4088" s="5" t="s">
        <v>676</v>
      </c>
    </row>
    <row r="4089" spans="1:4" ht="15" customHeight="1" x14ac:dyDescent="0.25">
      <c r="A4089" s="5" t="s">
        <v>669</v>
      </c>
      <c r="B4089" s="7" t="s">
        <v>696</v>
      </c>
      <c r="C4089" s="6">
        <v>87600</v>
      </c>
      <c r="D4089" s="5" t="s">
        <v>697</v>
      </c>
    </row>
    <row r="4090" spans="1:4" ht="15" customHeight="1" x14ac:dyDescent="0.25">
      <c r="A4090" s="5" t="s">
        <v>669</v>
      </c>
      <c r="B4090" s="7" t="s">
        <v>694</v>
      </c>
      <c r="C4090" s="6">
        <v>87400</v>
      </c>
      <c r="D4090" s="5" t="s">
        <v>695</v>
      </c>
    </row>
    <row r="4091" spans="1:4" ht="15" customHeight="1" x14ac:dyDescent="0.25">
      <c r="A4091" s="5" t="s">
        <v>669</v>
      </c>
      <c r="B4091" s="7" t="s">
        <v>330</v>
      </c>
      <c r="C4091" s="6">
        <v>106400</v>
      </c>
      <c r="D4091" s="5" t="s">
        <v>670</v>
      </c>
    </row>
    <row r="4092" spans="1:4" ht="15" customHeight="1" x14ac:dyDescent="0.25">
      <c r="A4092" s="5" t="s">
        <v>669</v>
      </c>
      <c r="B4092" s="7" t="s">
        <v>692</v>
      </c>
      <c r="C4092" s="6">
        <v>87400</v>
      </c>
      <c r="D4092" s="5" t="s">
        <v>693</v>
      </c>
    </row>
    <row r="4093" spans="1:4" ht="15" customHeight="1" x14ac:dyDescent="0.25">
      <c r="A4093" s="5" t="s">
        <v>669</v>
      </c>
      <c r="B4093" s="7" t="s">
        <v>690</v>
      </c>
      <c r="C4093" s="6">
        <v>87400</v>
      </c>
      <c r="D4093" s="5" t="s">
        <v>691</v>
      </c>
    </row>
    <row r="4094" spans="1:4" ht="15" customHeight="1" x14ac:dyDescent="0.25">
      <c r="A4094" s="5" t="s">
        <v>669</v>
      </c>
      <c r="B4094" s="7" t="s">
        <v>688</v>
      </c>
      <c r="C4094" s="6">
        <v>106000</v>
      </c>
      <c r="D4094" s="5" t="s">
        <v>689</v>
      </c>
    </row>
    <row r="4095" spans="1:4" ht="15" customHeight="1" x14ac:dyDescent="0.25">
      <c r="A4095" s="5" t="s">
        <v>669</v>
      </c>
      <c r="B4095" s="7" t="s">
        <v>409</v>
      </c>
      <c r="C4095" s="6">
        <v>90100</v>
      </c>
      <c r="D4095" s="5" t="s">
        <v>687</v>
      </c>
    </row>
    <row r="4096" spans="1:4" ht="15" customHeight="1" x14ac:dyDescent="0.25">
      <c r="A4096" s="5" t="s">
        <v>669</v>
      </c>
      <c r="B4096" s="7" t="s">
        <v>685</v>
      </c>
      <c r="C4096" s="6">
        <v>87400</v>
      </c>
      <c r="D4096" s="5" t="s">
        <v>686</v>
      </c>
    </row>
    <row r="4097" spans="1:4" ht="15" customHeight="1" x14ac:dyDescent="0.25">
      <c r="A4097" s="5" t="s">
        <v>669</v>
      </c>
      <c r="B4097" s="7" t="s">
        <v>683</v>
      </c>
      <c r="C4097" s="6">
        <v>87400</v>
      </c>
      <c r="D4097" s="5" t="s">
        <v>684</v>
      </c>
    </row>
    <row r="4098" spans="1:4" ht="15" customHeight="1" x14ac:dyDescent="0.25">
      <c r="A4098" s="5" t="s">
        <v>669</v>
      </c>
      <c r="B4098" s="7" t="s">
        <v>681</v>
      </c>
      <c r="C4098" s="6">
        <v>148600</v>
      </c>
      <c r="D4098" s="5" t="s">
        <v>682</v>
      </c>
    </row>
    <row r="4099" spans="1:4" ht="15" customHeight="1" x14ac:dyDescent="0.25">
      <c r="A4099" s="5" t="s">
        <v>669</v>
      </c>
      <c r="B4099" s="7" t="s">
        <v>679</v>
      </c>
      <c r="C4099" s="6">
        <v>98200</v>
      </c>
      <c r="D4099" s="5" t="s">
        <v>680</v>
      </c>
    </row>
    <row r="4100" spans="1:4" ht="15" customHeight="1" x14ac:dyDescent="0.25">
      <c r="A4100" s="5" t="s">
        <v>669</v>
      </c>
      <c r="B4100" s="7" t="s">
        <v>677</v>
      </c>
      <c r="C4100" s="6">
        <v>87400</v>
      </c>
      <c r="D4100" s="5" t="s">
        <v>678</v>
      </c>
    </row>
    <row r="4101" spans="1:4" ht="15" customHeight="1" x14ac:dyDescent="0.25">
      <c r="A4101" s="5" t="s">
        <v>669</v>
      </c>
      <c r="B4101" s="7" t="s">
        <v>675</v>
      </c>
      <c r="C4101" s="6">
        <v>106900</v>
      </c>
      <c r="D4101" s="5" t="s">
        <v>676</v>
      </c>
    </row>
    <row r="4102" spans="1:4" ht="15" customHeight="1" x14ac:dyDescent="0.25">
      <c r="A4102" s="5" t="s">
        <v>669</v>
      </c>
      <c r="B4102" s="7" t="s">
        <v>673</v>
      </c>
      <c r="C4102" s="6">
        <v>122600</v>
      </c>
      <c r="D4102" s="5" t="s">
        <v>674</v>
      </c>
    </row>
    <row r="4103" spans="1:4" ht="15" customHeight="1" x14ac:dyDescent="0.25">
      <c r="A4103" s="5" t="s">
        <v>669</v>
      </c>
      <c r="B4103" s="7" t="s">
        <v>162</v>
      </c>
      <c r="C4103" s="6">
        <v>87800</v>
      </c>
      <c r="D4103" s="5" t="s">
        <v>672</v>
      </c>
    </row>
    <row r="4104" spans="1:4" ht="15" customHeight="1" x14ac:dyDescent="0.25">
      <c r="A4104" s="5" t="s">
        <v>669</v>
      </c>
      <c r="B4104" s="7" t="s">
        <v>297</v>
      </c>
      <c r="C4104" s="6">
        <v>87400</v>
      </c>
      <c r="D4104" s="5" t="s">
        <v>671</v>
      </c>
    </row>
    <row r="4105" spans="1:4" ht="15" customHeight="1" x14ac:dyDescent="0.25">
      <c r="A4105" s="5" t="s">
        <v>669</v>
      </c>
      <c r="B4105" s="7" t="s">
        <v>668</v>
      </c>
      <c r="C4105" s="6">
        <v>106400</v>
      </c>
      <c r="D4105" s="5" t="s">
        <v>670</v>
      </c>
    </row>
    <row r="4106" spans="1:4" ht="15" customHeight="1" x14ac:dyDescent="0.25">
      <c r="A4106" s="5" t="s">
        <v>646</v>
      </c>
      <c r="B4106" s="7" t="s">
        <v>5198</v>
      </c>
      <c r="C4106" s="6">
        <v>110000</v>
      </c>
      <c r="D4106" s="5" t="s">
        <v>667</v>
      </c>
    </row>
    <row r="4107" spans="1:4" ht="15" customHeight="1" x14ac:dyDescent="0.25">
      <c r="A4107" s="5" t="s">
        <v>646</v>
      </c>
      <c r="B4107" s="7" t="s">
        <v>5737</v>
      </c>
      <c r="C4107" s="6">
        <v>110000</v>
      </c>
      <c r="D4107" s="5" t="s">
        <v>667</v>
      </c>
    </row>
    <row r="4108" spans="1:4" ht="15" customHeight="1" x14ac:dyDescent="0.25">
      <c r="A4108" s="5" t="s">
        <v>646</v>
      </c>
      <c r="B4108" s="7" t="s">
        <v>4647</v>
      </c>
      <c r="C4108" s="6">
        <v>110000</v>
      </c>
      <c r="D4108" s="5" t="s">
        <v>667</v>
      </c>
    </row>
    <row r="4109" spans="1:4" ht="15" customHeight="1" x14ac:dyDescent="0.25">
      <c r="A4109" s="5" t="s">
        <v>646</v>
      </c>
      <c r="B4109" s="7" t="s">
        <v>4678</v>
      </c>
      <c r="C4109" s="6">
        <v>110000</v>
      </c>
      <c r="D4109" s="5" t="s">
        <v>667</v>
      </c>
    </row>
    <row r="4110" spans="1:4" ht="15" customHeight="1" x14ac:dyDescent="0.25">
      <c r="A4110" s="5" t="s">
        <v>646</v>
      </c>
      <c r="B4110" s="7" t="s">
        <v>5738</v>
      </c>
      <c r="C4110" s="6">
        <v>110000</v>
      </c>
      <c r="D4110" s="5" t="s">
        <v>667</v>
      </c>
    </row>
    <row r="4111" spans="1:4" ht="15" customHeight="1" x14ac:dyDescent="0.25">
      <c r="A4111" s="5" t="s">
        <v>646</v>
      </c>
      <c r="B4111" s="7" t="s">
        <v>4679</v>
      </c>
      <c r="C4111" s="6">
        <v>110000</v>
      </c>
      <c r="D4111" s="5" t="s">
        <v>667</v>
      </c>
    </row>
    <row r="4112" spans="1:4" ht="15" customHeight="1" x14ac:dyDescent="0.25">
      <c r="A4112" s="5" t="s">
        <v>646</v>
      </c>
      <c r="B4112" s="7" t="s">
        <v>5389</v>
      </c>
      <c r="C4112" s="6">
        <v>110000</v>
      </c>
      <c r="D4112" s="5" t="s">
        <v>667</v>
      </c>
    </row>
    <row r="4113" spans="1:4" ht="15" customHeight="1" x14ac:dyDescent="0.25">
      <c r="A4113" s="5" t="s">
        <v>646</v>
      </c>
      <c r="B4113" s="7" t="s">
        <v>4937</v>
      </c>
      <c r="C4113" s="6">
        <v>110000</v>
      </c>
      <c r="D4113" s="5" t="s">
        <v>667</v>
      </c>
    </row>
    <row r="4114" spans="1:4" ht="15" customHeight="1" x14ac:dyDescent="0.25">
      <c r="A4114" s="5" t="s">
        <v>646</v>
      </c>
      <c r="B4114" s="7" t="s">
        <v>5524</v>
      </c>
      <c r="C4114" s="6">
        <v>110000</v>
      </c>
      <c r="D4114" s="5" t="s">
        <v>667</v>
      </c>
    </row>
    <row r="4115" spans="1:4" ht="15" customHeight="1" x14ac:dyDescent="0.25">
      <c r="A4115" s="5" t="s">
        <v>646</v>
      </c>
      <c r="B4115" s="7" t="s">
        <v>5084</v>
      </c>
      <c r="C4115" s="6">
        <v>110000</v>
      </c>
      <c r="D4115" s="5" t="s">
        <v>667</v>
      </c>
    </row>
    <row r="4116" spans="1:4" ht="15" customHeight="1" x14ac:dyDescent="0.25">
      <c r="A4116" s="5" t="s">
        <v>646</v>
      </c>
      <c r="B4116" s="7" t="s">
        <v>4725</v>
      </c>
      <c r="C4116" s="6">
        <v>110000</v>
      </c>
      <c r="D4116" s="5" t="s">
        <v>667</v>
      </c>
    </row>
    <row r="4117" spans="1:4" ht="15" customHeight="1" x14ac:dyDescent="0.25">
      <c r="A4117" s="5" t="s">
        <v>646</v>
      </c>
      <c r="B4117" s="7" t="s">
        <v>5739</v>
      </c>
      <c r="C4117" s="6">
        <v>110000</v>
      </c>
      <c r="D4117" s="5" t="s">
        <v>667</v>
      </c>
    </row>
    <row r="4118" spans="1:4" ht="15" customHeight="1" x14ac:dyDescent="0.25">
      <c r="A4118" s="5" t="s">
        <v>646</v>
      </c>
      <c r="B4118" s="7" t="s">
        <v>4728</v>
      </c>
      <c r="C4118" s="6">
        <v>110000</v>
      </c>
      <c r="D4118" s="5" t="s">
        <v>667</v>
      </c>
    </row>
    <row r="4119" spans="1:4" ht="15" customHeight="1" x14ac:dyDescent="0.25">
      <c r="A4119" s="5" t="s">
        <v>646</v>
      </c>
      <c r="B4119" s="7" t="s">
        <v>5740</v>
      </c>
      <c r="C4119" s="6">
        <v>110000</v>
      </c>
      <c r="D4119" s="5" t="s">
        <v>667</v>
      </c>
    </row>
    <row r="4120" spans="1:4" ht="15" customHeight="1" x14ac:dyDescent="0.25">
      <c r="A4120" s="5" t="s">
        <v>646</v>
      </c>
      <c r="B4120" s="7" t="s">
        <v>5741</v>
      </c>
      <c r="C4120" s="6">
        <v>110000</v>
      </c>
      <c r="D4120" s="5" t="s">
        <v>667</v>
      </c>
    </row>
    <row r="4121" spans="1:4" ht="15" customHeight="1" x14ac:dyDescent="0.25">
      <c r="A4121" s="5" t="s">
        <v>646</v>
      </c>
      <c r="B4121" s="7" t="s">
        <v>5742</v>
      </c>
      <c r="C4121" s="6">
        <v>110000</v>
      </c>
      <c r="D4121" s="5" t="s">
        <v>667</v>
      </c>
    </row>
    <row r="4122" spans="1:4" ht="15" customHeight="1" x14ac:dyDescent="0.25">
      <c r="A4122" s="5" t="s">
        <v>646</v>
      </c>
      <c r="B4122" s="7" t="s">
        <v>4690</v>
      </c>
      <c r="C4122" s="6">
        <v>110000</v>
      </c>
      <c r="D4122" s="5" t="s">
        <v>667</v>
      </c>
    </row>
    <row r="4123" spans="1:4" ht="15" customHeight="1" x14ac:dyDescent="0.25">
      <c r="A4123" s="5" t="s">
        <v>646</v>
      </c>
      <c r="B4123" s="7" t="s">
        <v>5743</v>
      </c>
      <c r="C4123" s="6">
        <v>110000</v>
      </c>
      <c r="D4123" s="5" t="s">
        <v>667</v>
      </c>
    </row>
    <row r="4124" spans="1:4" ht="15" customHeight="1" x14ac:dyDescent="0.25">
      <c r="A4124" s="5" t="s">
        <v>646</v>
      </c>
      <c r="B4124" s="7" t="s">
        <v>5744</v>
      </c>
      <c r="C4124" s="6">
        <v>110000</v>
      </c>
      <c r="D4124" s="5" t="s">
        <v>667</v>
      </c>
    </row>
    <row r="4125" spans="1:4" ht="15" customHeight="1" x14ac:dyDescent="0.25">
      <c r="A4125" s="5" t="s">
        <v>646</v>
      </c>
      <c r="B4125" s="7" t="s">
        <v>5745</v>
      </c>
      <c r="C4125" s="6">
        <v>110000</v>
      </c>
      <c r="D4125" s="5" t="s">
        <v>667</v>
      </c>
    </row>
    <row r="4126" spans="1:4" ht="15" customHeight="1" x14ac:dyDescent="0.25">
      <c r="A4126" s="5" t="s">
        <v>646</v>
      </c>
      <c r="B4126" s="7" t="s">
        <v>4956</v>
      </c>
      <c r="C4126" s="6">
        <v>110000</v>
      </c>
      <c r="D4126" s="5" t="s">
        <v>667</v>
      </c>
    </row>
    <row r="4127" spans="1:4" ht="15" customHeight="1" x14ac:dyDescent="0.25">
      <c r="A4127" s="5" t="s">
        <v>646</v>
      </c>
      <c r="B4127" s="7" t="s">
        <v>5746</v>
      </c>
      <c r="C4127" s="6">
        <v>110000</v>
      </c>
      <c r="D4127" s="5" t="s">
        <v>667</v>
      </c>
    </row>
    <row r="4128" spans="1:4" ht="15" customHeight="1" x14ac:dyDescent="0.25">
      <c r="A4128" s="5" t="s">
        <v>646</v>
      </c>
      <c r="B4128" s="7" t="s">
        <v>5243</v>
      </c>
      <c r="C4128" s="6">
        <v>110000</v>
      </c>
      <c r="D4128" s="5" t="s">
        <v>667</v>
      </c>
    </row>
    <row r="4129" spans="1:4" ht="15" customHeight="1" x14ac:dyDescent="0.25">
      <c r="A4129" s="5" t="s">
        <v>646</v>
      </c>
      <c r="B4129" s="7" t="s">
        <v>5417</v>
      </c>
      <c r="C4129" s="6">
        <v>98500</v>
      </c>
      <c r="D4129" s="5" t="s">
        <v>665</v>
      </c>
    </row>
    <row r="4130" spans="1:4" ht="15" customHeight="1" x14ac:dyDescent="0.25">
      <c r="A4130" s="5" t="s">
        <v>646</v>
      </c>
      <c r="B4130" s="7" t="s">
        <v>5639</v>
      </c>
      <c r="C4130" s="6">
        <v>98500</v>
      </c>
      <c r="D4130" s="5" t="s">
        <v>665</v>
      </c>
    </row>
    <row r="4131" spans="1:4" ht="15" customHeight="1" x14ac:dyDescent="0.25">
      <c r="A4131" s="5" t="s">
        <v>646</v>
      </c>
      <c r="B4131" s="7" t="s">
        <v>5747</v>
      </c>
      <c r="C4131" s="6">
        <v>98500</v>
      </c>
      <c r="D4131" s="5" t="s">
        <v>665</v>
      </c>
    </row>
    <row r="4132" spans="1:4" ht="15" customHeight="1" x14ac:dyDescent="0.25">
      <c r="A4132" s="5" t="s">
        <v>646</v>
      </c>
      <c r="B4132" s="7" t="s">
        <v>5748</v>
      </c>
      <c r="C4132" s="6">
        <v>98500</v>
      </c>
      <c r="D4132" s="5" t="s">
        <v>665</v>
      </c>
    </row>
    <row r="4133" spans="1:4" ht="15" customHeight="1" x14ac:dyDescent="0.25">
      <c r="A4133" s="5" t="s">
        <v>646</v>
      </c>
      <c r="B4133" s="7" t="s">
        <v>5749</v>
      </c>
      <c r="C4133" s="6">
        <v>98500</v>
      </c>
      <c r="D4133" s="5" t="s">
        <v>665</v>
      </c>
    </row>
    <row r="4134" spans="1:4" ht="15" customHeight="1" x14ac:dyDescent="0.25">
      <c r="A4134" s="5" t="s">
        <v>646</v>
      </c>
      <c r="B4134" s="7" t="s">
        <v>4659</v>
      </c>
      <c r="C4134" s="6">
        <v>98500</v>
      </c>
      <c r="D4134" s="5" t="s">
        <v>665</v>
      </c>
    </row>
    <row r="4135" spans="1:4" ht="15" customHeight="1" x14ac:dyDescent="0.25">
      <c r="A4135" s="5" t="s">
        <v>646</v>
      </c>
      <c r="B4135" s="7" t="s">
        <v>5039</v>
      </c>
      <c r="C4135" s="6">
        <v>98500</v>
      </c>
      <c r="D4135" s="5" t="s">
        <v>665</v>
      </c>
    </row>
    <row r="4136" spans="1:4" ht="15" customHeight="1" x14ac:dyDescent="0.25">
      <c r="A4136" s="5" t="s">
        <v>646</v>
      </c>
      <c r="B4136" s="7" t="s">
        <v>4888</v>
      </c>
      <c r="C4136" s="6">
        <v>98500</v>
      </c>
      <c r="D4136" s="5" t="s">
        <v>665</v>
      </c>
    </row>
    <row r="4137" spans="1:4" ht="15" customHeight="1" x14ac:dyDescent="0.25">
      <c r="A4137" s="5" t="s">
        <v>646</v>
      </c>
      <c r="B4137" s="7" t="s">
        <v>5750</v>
      </c>
      <c r="C4137" s="6">
        <v>98500</v>
      </c>
      <c r="D4137" s="5" t="s">
        <v>665</v>
      </c>
    </row>
    <row r="4138" spans="1:4" ht="15" customHeight="1" x14ac:dyDescent="0.25">
      <c r="A4138" s="5" t="s">
        <v>646</v>
      </c>
      <c r="B4138" s="7" t="s">
        <v>5751</v>
      </c>
      <c r="C4138" s="6">
        <v>98500</v>
      </c>
      <c r="D4138" s="5" t="s">
        <v>665</v>
      </c>
    </row>
    <row r="4139" spans="1:4" ht="15" customHeight="1" x14ac:dyDescent="0.25">
      <c r="A4139" s="5" t="s">
        <v>646</v>
      </c>
      <c r="B4139" s="7" t="s">
        <v>5752</v>
      </c>
      <c r="C4139" s="6">
        <v>98500</v>
      </c>
      <c r="D4139" s="5" t="s">
        <v>665</v>
      </c>
    </row>
    <row r="4140" spans="1:4" ht="15" customHeight="1" x14ac:dyDescent="0.25">
      <c r="A4140" s="5" t="s">
        <v>646</v>
      </c>
      <c r="B4140" s="7" t="s">
        <v>5753</v>
      </c>
      <c r="C4140" s="6">
        <v>98500</v>
      </c>
      <c r="D4140" s="5" t="s">
        <v>665</v>
      </c>
    </row>
    <row r="4141" spans="1:4" ht="15" customHeight="1" x14ac:dyDescent="0.25">
      <c r="A4141" s="5" t="s">
        <v>646</v>
      </c>
      <c r="B4141" s="7" t="s">
        <v>5754</v>
      </c>
      <c r="C4141" s="6">
        <v>98500</v>
      </c>
      <c r="D4141" s="5" t="s">
        <v>665</v>
      </c>
    </row>
    <row r="4142" spans="1:4" ht="15" customHeight="1" x14ac:dyDescent="0.25">
      <c r="A4142" s="5" t="s">
        <v>646</v>
      </c>
      <c r="B4142" s="7" t="s">
        <v>4638</v>
      </c>
      <c r="C4142" s="6">
        <v>98500</v>
      </c>
      <c r="D4142" s="5" t="s">
        <v>665</v>
      </c>
    </row>
    <row r="4143" spans="1:4" ht="15" customHeight="1" x14ac:dyDescent="0.25">
      <c r="A4143" s="5" t="s">
        <v>646</v>
      </c>
      <c r="B4143" s="7" t="s">
        <v>5380</v>
      </c>
      <c r="C4143" s="6">
        <v>98500</v>
      </c>
      <c r="D4143" s="5" t="s">
        <v>665</v>
      </c>
    </row>
    <row r="4144" spans="1:4" ht="15" customHeight="1" x14ac:dyDescent="0.25">
      <c r="A4144" s="5" t="s">
        <v>646</v>
      </c>
      <c r="B4144" s="7" t="s">
        <v>5755</v>
      </c>
      <c r="C4144" s="6">
        <v>98500</v>
      </c>
      <c r="D4144" s="5" t="s">
        <v>665</v>
      </c>
    </row>
    <row r="4145" spans="1:4" ht="15" customHeight="1" x14ac:dyDescent="0.25">
      <c r="A4145" s="5" t="s">
        <v>646</v>
      </c>
      <c r="B4145" s="7" t="s">
        <v>5756</v>
      </c>
      <c r="C4145" s="6">
        <v>98500</v>
      </c>
      <c r="D4145" s="5" t="s">
        <v>665</v>
      </c>
    </row>
    <row r="4146" spans="1:4" ht="15" customHeight="1" x14ac:dyDescent="0.25">
      <c r="A4146" s="5" t="s">
        <v>646</v>
      </c>
      <c r="B4146" s="7" t="s">
        <v>5757</v>
      </c>
      <c r="C4146" s="6">
        <v>90700</v>
      </c>
      <c r="D4146" s="5" t="s">
        <v>663</v>
      </c>
    </row>
    <row r="4147" spans="1:4" ht="15" customHeight="1" x14ac:dyDescent="0.25">
      <c r="A4147" s="5" t="s">
        <v>646</v>
      </c>
      <c r="B4147" s="7" t="s">
        <v>5758</v>
      </c>
      <c r="C4147" s="6">
        <v>90700</v>
      </c>
      <c r="D4147" s="5" t="s">
        <v>663</v>
      </c>
    </row>
    <row r="4148" spans="1:4" ht="15" customHeight="1" x14ac:dyDescent="0.25">
      <c r="A4148" s="5" t="s">
        <v>646</v>
      </c>
      <c r="B4148" s="7" t="s">
        <v>5671</v>
      </c>
      <c r="C4148" s="6">
        <v>90700</v>
      </c>
      <c r="D4148" s="5" t="s">
        <v>663</v>
      </c>
    </row>
    <row r="4149" spans="1:4" ht="15" customHeight="1" x14ac:dyDescent="0.25">
      <c r="A4149" s="5" t="s">
        <v>646</v>
      </c>
      <c r="B4149" s="7" t="s">
        <v>4746</v>
      </c>
      <c r="C4149" s="6">
        <v>90700</v>
      </c>
      <c r="D4149" s="5" t="s">
        <v>663</v>
      </c>
    </row>
    <row r="4150" spans="1:4" ht="15" customHeight="1" x14ac:dyDescent="0.25">
      <c r="A4150" s="5" t="s">
        <v>646</v>
      </c>
      <c r="B4150" s="7" t="s">
        <v>5519</v>
      </c>
      <c r="C4150" s="6">
        <v>90700</v>
      </c>
      <c r="D4150" s="5" t="s">
        <v>663</v>
      </c>
    </row>
    <row r="4151" spans="1:4" ht="15" customHeight="1" x14ac:dyDescent="0.25">
      <c r="A4151" s="5" t="s">
        <v>646</v>
      </c>
      <c r="B4151" s="7" t="s">
        <v>5759</v>
      </c>
      <c r="C4151" s="6">
        <v>90700</v>
      </c>
      <c r="D4151" s="5" t="s">
        <v>663</v>
      </c>
    </row>
    <row r="4152" spans="1:4" ht="15" customHeight="1" x14ac:dyDescent="0.25">
      <c r="A4152" s="5" t="s">
        <v>646</v>
      </c>
      <c r="B4152" s="7" t="s">
        <v>5760</v>
      </c>
      <c r="C4152" s="6">
        <v>90700</v>
      </c>
      <c r="D4152" s="5" t="s">
        <v>663</v>
      </c>
    </row>
    <row r="4153" spans="1:4" ht="15" customHeight="1" x14ac:dyDescent="0.25">
      <c r="A4153" s="5" t="s">
        <v>646</v>
      </c>
      <c r="B4153" s="7" t="s">
        <v>5761</v>
      </c>
      <c r="C4153" s="6">
        <v>90700</v>
      </c>
      <c r="D4153" s="5" t="s">
        <v>663</v>
      </c>
    </row>
    <row r="4154" spans="1:4" ht="15" customHeight="1" x14ac:dyDescent="0.25">
      <c r="A4154" s="5" t="s">
        <v>646</v>
      </c>
      <c r="B4154" s="7" t="s">
        <v>5762</v>
      </c>
      <c r="C4154" s="6">
        <v>90700</v>
      </c>
      <c r="D4154" s="5" t="s">
        <v>663</v>
      </c>
    </row>
    <row r="4155" spans="1:4" ht="15" customHeight="1" x14ac:dyDescent="0.25">
      <c r="A4155" s="5" t="s">
        <v>646</v>
      </c>
      <c r="B4155" s="7" t="s">
        <v>5763</v>
      </c>
      <c r="C4155" s="6">
        <v>90700</v>
      </c>
      <c r="D4155" s="5" t="s">
        <v>663</v>
      </c>
    </row>
    <row r="4156" spans="1:4" ht="15" customHeight="1" x14ac:dyDescent="0.25">
      <c r="A4156" s="5" t="s">
        <v>646</v>
      </c>
      <c r="B4156" s="7" t="s">
        <v>5764</v>
      </c>
      <c r="C4156" s="6">
        <v>90700</v>
      </c>
      <c r="D4156" s="5" t="s">
        <v>663</v>
      </c>
    </row>
    <row r="4157" spans="1:4" ht="15" customHeight="1" x14ac:dyDescent="0.25">
      <c r="A4157" s="5" t="s">
        <v>646</v>
      </c>
      <c r="B4157" s="7" t="s">
        <v>5305</v>
      </c>
      <c r="C4157" s="6">
        <v>90700</v>
      </c>
      <c r="D4157" s="5" t="s">
        <v>663</v>
      </c>
    </row>
    <row r="4158" spans="1:4" ht="15" customHeight="1" x14ac:dyDescent="0.25">
      <c r="A4158" s="5" t="s">
        <v>646</v>
      </c>
      <c r="B4158" s="7" t="s">
        <v>5765</v>
      </c>
      <c r="C4158" s="6">
        <v>90700</v>
      </c>
      <c r="D4158" s="5" t="s">
        <v>663</v>
      </c>
    </row>
    <row r="4159" spans="1:4" ht="15" customHeight="1" x14ac:dyDescent="0.25">
      <c r="A4159" s="5" t="s">
        <v>646</v>
      </c>
      <c r="B4159" s="7" t="s">
        <v>5545</v>
      </c>
      <c r="C4159" s="6">
        <v>90700</v>
      </c>
      <c r="D4159" s="5" t="s">
        <v>663</v>
      </c>
    </row>
    <row r="4160" spans="1:4" ht="15" customHeight="1" x14ac:dyDescent="0.25">
      <c r="A4160" s="5" t="s">
        <v>646</v>
      </c>
      <c r="B4160" s="7" t="s">
        <v>5766</v>
      </c>
      <c r="C4160" s="6">
        <v>90700</v>
      </c>
      <c r="D4160" s="5" t="s">
        <v>663</v>
      </c>
    </row>
    <row r="4161" spans="1:4" ht="15" customHeight="1" x14ac:dyDescent="0.25">
      <c r="A4161" s="5" t="s">
        <v>646</v>
      </c>
      <c r="B4161" s="7" t="s">
        <v>4761</v>
      </c>
      <c r="C4161" s="6">
        <v>90700</v>
      </c>
      <c r="D4161" s="5" t="s">
        <v>663</v>
      </c>
    </row>
    <row r="4162" spans="1:4" ht="15" customHeight="1" x14ac:dyDescent="0.25">
      <c r="A4162" s="5" t="s">
        <v>646</v>
      </c>
      <c r="B4162" s="7" t="s">
        <v>5767</v>
      </c>
      <c r="C4162" s="6">
        <v>90700</v>
      </c>
      <c r="D4162" s="5" t="s">
        <v>663</v>
      </c>
    </row>
    <row r="4163" spans="1:4" ht="15" customHeight="1" x14ac:dyDescent="0.25">
      <c r="A4163" s="5" t="s">
        <v>646</v>
      </c>
      <c r="B4163" s="7" t="s">
        <v>4763</v>
      </c>
      <c r="C4163" s="6">
        <v>116500</v>
      </c>
      <c r="D4163" s="5" t="s">
        <v>659</v>
      </c>
    </row>
    <row r="4164" spans="1:4" ht="15" customHeight="1" x14ac:dyDescent="0.25">
      <c r="A4164" s="5" t="s">
        <v>646</v>
      </c>
      <c r="B4164" s="7" t="s">
        <v>5768</v>
      </c>
      <c r="C4164" s="6">
        <v>116500</v>
      </c>
      <c r="D4164" s="5" t="s">
        <v>659</v>
      </c>
    </row>
    <row r="4165" spans="1:4" ht="15" customHeight="1" x14ac:dyDescent="0.25">
      <c r="A4165" s="5" t="s">
        <v>646</v>
      </c>
      <c r="B4165" s="7" t="s">
        <v>5769</v>
      </c>
      <c r="C4165" s="6">
        <v>116500</v>
      </c>
      <c r="D4165" s="5" t="s">
        <v>659</v>
      </c>
    </row>
    <row r="4166" spans="1:4" ht="15" customHeight="1" x14ac:dyDescent="0.25">
      <c r="A4166" s="5" t="s">
        <v>646</v>
      </c>
      <c r="B4166" s="7" t="s">
        <v>5205</v>
      </c>
      <c r="C4166" s="6">
        <v>116500</v>
      </c>
      <c r="D4166" s="5" t="s">
        <v>659</v>
      </c>
    </row>
    <row r="4167" spans="1:4" ht="15" customHeight="1" x14ac:dyDescent="0.25">
      <c r="A4167" s="5" t="s">
        <v>646</v>
      </c>
      <c r="B4167" s="7" t="s">
        <v>4742</v>
      </c>
      <c r="C4167" s="6">
        <v>116500</v>
      </c>
      <c r="D4167" s="5" t="s">
        <v>659</v>
      </c>
    </row>
    <row r="4168" spans="1:4" ht="15" customHeight="1" x14ac:dyDescent="0.25">
      <c r="A4168" s="5" t="s">
        <v>646</v>
      </c>
      <c r="B4168" s="7" t="s">
        <v>4706</v>
      </c>
      <c r="C4168" s="6">
        <v>116500</v>
      </c>
      <c r="D4168" s="5" t="s">
        <v>659</v>
      </c>
    </row>
    <row r="4169" spans="1:4" ht="15" customHeight="1" x14ac:dyDescent="0.25">
      <c r="A4169" s="5" t="s">
        <v>646</v>
      </c>
      <c r="B4169" s="7" t="s">
        <v>5770</v>
      </c>
      <c r="C4169" s="6">
        <v>116500</v>
      </c>
      <c r="D4169" s="5" t="s">
        <v>659</v>
      </c>
    </row>
    <row r="4170" spans="1:4" ht="15" customHeight="1" x14ac:dyDescent="0.25">
      <c r="A4170" s="5" t="s">
        <v>646</v>
      </c>
      <c r="B4170" s="7" t="s">
        <v>5408</v>
      </c>
      <c r="C4170" s="6">
        <v>116500</v>
      </c>
      <c r="D4170" s="5" t="s">
        <v>659</v>
      </c>
    </row>
    <row r="4171" spans="1:4" ht="15" customHeight="1" x14ac:dyDescent="0.25">
      <c r="A4171" s="5" t="s">
        <v>646</v>
      </c>
      <c r="B4171" s="7" t="s">
        <v>5771</v>
      </c>
      <c r="C4171" s="6">
        <v>116500</v>
      </c>
      <c r="D4171" s="5" t="s">
        <v>659</v>
      </c>
    </row>
    <row r="4172" spans="1:4" ht="15" customHeight="1" x14ac:dyDescent="0.25">
      <c r="A4172" s="5" t="s">
        <v>646</v>
      </c>
      <c r="B4172" s="7" t="s">
        <v>5469</v>
      </c>
      <c r="C4172" s="6">
        <v>116500</v>
      </c>
      <c r="D4172" s="5" t="s">
        <v>659</v>
      </c>
    </row>
    <row r="4173" spans="1:4" ht="15" customHeight="1" x14ac:dyDescent="0.25">
      <c r="A4173" s="5" t="s">
        <v>646</v>
      </c>
      <c r="B4173" s="7" t="s">
        <v>5138</v>
      </c>
      <c r="C4173" s="6">
        <v>116500</v>
      </c>
      <c r="D4173" s="5" t="s">
        <v>659</v>
      </c>
    </row>
    <row r="4174" spans="1:4" ht="15" customHeight="1" x14ac:dyDescent="0.25">
      <c r="A4174" s="5" t="s">
        <v>646</v>
      </c>
      <c r="B4174" s="7" t="s">
        <v>4996</v>
      </c>
      <c r="C4174" s="6">
        <v>116500</v>
      </c>
      <c r="D4174" s="5" t="s">
        <v>659</v>
      </c>
    </row>
    <row r="4175" spans="1:4" ht="15" customHeight="1" x14ac:dyDescent="0.25">
      <c r="A4175" s="5" t="s">
        <v>646</v>
      </c>
      <c r="B4175" s="7" t="s">
        <v>5378</v>
      </c>
      <c r="C4175" s="6">
        <v>116500</v>
      </c>
      <c r="D4175" s="5" t="s">
        <v>659</v>
      </c>
    </row>
    <row r="4176" spans="1:4" ht="15" customHeight="1" x14ac:dyDescent="0.25">
      <c r="A4176" s="5" t="s">
        <v>646</v>
      </c>
      <c r="B4176" s="7" t="s">
        <v>5772</v>
      </c>
      <c r="C4176" s="6">
        <v>116500</v>
      </c>
      <c r="D4176" s="5" t="s">
        <v>659</v>
      </c>
    </row>
    <row r="4177" spans="1:4" ht="15" customHeight="1" x14ac:dyDescent="0.25">
      <c r="A4177" s="5" t="s">
        <v>646</v>
      </c>
      <c r="B4177" s="7" t="s">
        <v>5773</v>
      </c>
      <c r="C4177" s="6">
        <v>116500</v>
      </c>
      <c r="D4177" s="5" t="s">
        <v>659</v>
      </c>
    </row>
    <row r="4178" spans="1:4" ht="15" customHeight="1" x14ac:dyDescent="0.25">
      <c r="A4178" s="5" t="s">
        <v>646</v>
      </c>
      <c r="B4178" s="7" t="s">
        <v>5455</v>
      </c>
      <c r="C4178" s="6">
        <v>116500</v>
      </c>
      <c r="D4178" s="5" t="s">
        <v>659</v>
      </c>
    </row>
    <row r="4179" spans="1:4" ht="15" customHeight="1" x14ac:dyDescent="0.25">
      <c r="A4179" s="5" t="s">
        <v>646</v>
      </c>
      <c r="B4179" s="7" t="s">
        <v>5774</v>
      </c>
      <c r="C4179" s="6">
        <v>116500</v>
      </c>
      <c r="D4179" s="5" t="s">
        <v>659</v>
      </c>
    </row>
    <row r="4180" spans="1:4" ht="15" customHeight="1" x14ac:dyDescent="0.25">
      <c r="A4180" s="5" t="s">
        <v>646</v>
      </c>
      <c r="B4180" s="7" t="s">
        <v>5775</v>
      </c>
      <c r="C4180" s="6">
        <v>116500</v>
      </c>
      <c r="D4180" s="5" t="s">
        <v>659</v>
      </c>
    </row>
    <row r="4181" spans="1:4" ht="15" customHeight="1" x14ac:dyDescent="0.25">
      <c r="A4181" s="5" t="s">
        <v>646</v>
      </c>
      <c r="B4181" s="7" t="s">
        <v>5776</v>
      </c>
      <c r="C4181" s="6">
        <v>90700</v>
      </c>
      <c r="D4181" s="5" t="s">
        <v>660</v>
      </c>
    </row>
    <row r="4182" spans="1:4" ht="15" customHeight="1" x14ac:dyDescent="0.25">
      <c r="A4182" s="5" t="s">
        <v>646</v>
      </c>
      <c r="B4182" s="7" t="s">
        <v>5777</v>
      </c>
      <c r="C4182" s="6">
        <v>90700</v>
      </c>
      <c r="D4182" s="5" t="s">
        <v>660</v>
      </c>
    </row>
    <row r="4183" spans="1:4" ht="15" customHeight="1" x14ac:dyDescent="0.25">
      <c r="A4183" s="5" t="s">
        <v>646</v>
      </c>
      <c r="B4183" s="7" t="s">
        <v>4646</v>
      </c>
      <c r="C4183" s="6">
        <v>90700</v>
      </c>
      <c r="D4183" s="5" t="s">
        <v>660</v>
      </c>
    </row>
    <row r="4184" spans="1:4" ht="15" customHeight="1" x14ac:dyDescent="0.25">
      <c r="A4184" s="5" t="s">
        <v>646</v>
      </c>
      <c r="B4184" s="7" t="s">
        <v>5778</v>
      </c>
      <c r="C4184" s="6">
        <v>90700</v>
      </c>
      <c r="D4184" s="5" t="s">
        <v>660</v>
      </c>
    </row>
    <row r="4185" spans="1:4" ht="15" customHeight="1" x14ac:dyDescent="0.25">
      <c r="A4185" s="5" t="s">
        <v>646</v>
      </c>
      <c r="B4185" s="7" t="s">
        <v>4871</v>
      </c>
      <c r="C4185" s="6">
        <v>90700</v>
      </c>
      <c r="D4185" s="5" t="s">
        <v>660</v>
      </c>
    </row>
    <row r="4186" spans="1:4" ht="15" customHeight="1" x14ac:dyDescent="0.25">
      <c r="A4186" s="5" t="s">
        <v>646</v>
      </c>
      <c r="B4186" s="7" t="s">
        <v>4676</v>
      </c>
      <c r="C4186" s="6">
        <v>90700</v>
      </c>
      <c r="D4186" s="5" t="s">
        <v>660</v>
      </c>
    </row>
    <row r="4187" spans="1:4" ht="15" customHeight="1" x14ac:dyDescent="0.25">
      <c r="A4187" s="5" t="s">
        <v>646</v>
      </c>
      <c r="B4187" s="7" t="s">
        <v>5426</v>
      </c>
      <c r="C4187" s="6">
        <v>90700</v>
      </c>
      <c r="D4187" s="5" t="s">
        <v>660</v>
      </c>
    </row>
    <row r="4188" spans="1:4" ht="15" customHeight="1" x14ac:dyDescent="0.25">
      <c r="A4188" s="5" t="s">
        <v>646</v>
      </c>
      <c r="B4188" s="7" t="s">
        <v>4720</v>
      </c>
      <c r="C4188" s="6">
        <v>90700</v>
      </c>
      <c r="D4188" s="5" t="s">
        <v>660</v>
      </c>
    </row>
    <row r="4189" spans="1:4" ht="15" customHeight="1" x14ac:dyDescent="0.25">
      <c r="A4189" s="5" t="s">
        <v>646</v>
      </c>
      <c r="B4189" s="7" t="s">
        <v>5779</v>
      </c>
      <c r="C4189" s="6">
        <v>90700</v>
      </c>
      <c r="D4189" s="5" t="s">
        <v>660</v>
      </c>
    </row>
    <row r="4190" spans="1:4" ht="15" customHeight="1" x14ac:dyDescent="0.25">
      <c r="A4190" s="5" t="s">
        <v>646</v>
      </c>
      <c r="B4190" s="7" t="s">
        <v>4656</v>
      </c>
      <c r="C4190" s="6">
        <v>90700</v>
      </c>
      <c r="D4190" s="5" t="s">
        <v>660</v>
      </c>
    </row>
    <row r="4191" spans="1:4" ht="15" customHeight="1" x14ac:dyDescent="0.25">
      <c r="A4191" s="5" t="s">
        <v>646</v>
      </c>
      <c r="B4191" s="7" t="s">
        <v>5780</v>
      </c>
      <c r="C4191" s="6">
        <v>90700</v>
      </c>
      <c r="D4191" s="5" t="s">
        <v>660</v>
      </c>
    </row>
    <row r="4192" spans="1:4" ht="15" customHeight="1" x14ac:dyDescent="0.25">
      <c r="A4192" s="5" t="s">
        <v>646</v>
      </c>
      <c r="B4192" s="7" t="s">
        <v>5781</v>
      </c>
      <c r="C4192" s="6">
        <v>90700</v>
      </c>
      <c r="D4192" s="5" t="s">
        <v>660</v>
      </c>
    </row>
    <row r="4193" spans="1:4" ht="15" customHeight="1" x14ac:dyDescent="0.25">
      <c r="A4193" s="5" t="s">
        <v>646</v>
      </c>
      <c r="B4193" s="7" t="s">
        <v>5782</v>
      </c>
      <c r="C4193" s="6">
        <v>90700</v>
      </c>
      <c r="D4193" s="5" t="s">
        <v>660</v>
      </c>
    </row>
    <row r="4194" spans="1:4" ht="15" customHeight="1" x14ac:dyDescent="0.25">
      <c r="A4194" s="5" t="s">
        <v>646</v>
      </c>
      <c r="B4194" s="7" t="s">
        <v>5526</v>
      </c>
      <c r="C4194" s="6">
        <v>90700</v>
      </c>
      <c r="D4194" s="5" t="s">
        <v>660</v>
      </c>
    </row>
    <row r="4195" spans="1:4" ht="15" customHeight="1" x14ac:dyDescent="0.25">
      <c r="A4195" s="5" t="s">
        <v>646</v>
      </c>
      <c r="B4195" s="7" t="s">
        <v>5783</v>
      </c>
      <c r="C4195" s="6">
        <v>90700</v>
      </c>
      <c r="D4195" s="5" t="s">
        <v>660</v>
      </c>
    </row>
    <row r="4196" spans="1:4" ht="15" customHeight="1" x14ac:dyDescent="0.25">
      <c r="A4196" s="5" t="s">
        <v>646</v>
      </c>
      <c r="B4196" s="7" t="s">
        <v>5320</v>
      </c>
      <c r="C4196" s="6">
        <v>90700</v>
      </c>
      <c r="D4196" s="5" t="s">
        <v>660</v>
      </c>
    </row>
    <row r="4197" spans="1:4" ht="15" customHeight="1" x14ac:dyDescent="0.25">
      <c r="A4197" s="5" t="s">
        <v>646</v>
      </c>
      <c r="B4197" s="7" t="s">
        <v>5784</v>
      </c>
      <c r="C4197" s="6">
        <v>90700</v>
      </c>
      <c r="D4197" s="5" t="s">
        <v>660</v>
      </c>
    </row>
    <row r="4198" spans="1:4" ht="15" customHeight="1" x14ac:dyDescent="0.25">
      <c r="A4198" s="5" t="s">
        <v>646</v>
      </c>
      <c r="B4198" s="7" t="s">
        <v>5785</v>
      </c>
      <c r="C4198" s="6">
        <v>90700</v>
      </c>
      <c r="D4198" s="5" t="s">
        <v>660</v>
      </c>
    </row>
    <row r="4199" spans="1:4" ht="15" customHeight="1" x14ac:dyDescent="0.25">
      <c r="A4199" s="5" t="s">
        <v>646</v>
      </c>
      <c r="B4199" s="7" t="s">
        <v>5786</v>
      </c>
      <c r="C4199" s="6">
        <v>90700</v>
      </c>
      <c r="D4199" s="5" t="s">
        <v>660</v>
      </c>
    </row>
    <row r="4200" spans="1:4" ht="15" customHeight="1" x14ac:dyDescent="0.25">
      <c r="A4200" s="5" t="s">
        <v>646</v>
      </c>
      <c r="B4200" s="7" t="s">
        <v>5787</v>
      </c>
      <c r="C4200" s="6">
        <v>116500</v>
      </c>
      <c r="D4200" s="5" t="s">
        <v>659</v>
      </c>
    </row>
    <row r="4201" spans="1:4" ht="15" customHeight="1" x14ac:dyDescent="0.25">
      <c r="A4201" s="5" t="s">
        <v>646</v>
      </c>
      <c r="B4201" s="7" t="s">
        <v>5788</v>
      </c>
      <c r="C4201" s="6">
        <v>116500</v>
      </c>
      <c r="D4201" s="5" t="s">
        <v>659</v>
      </c>
    </row>
    <row r="4202" spans="1:4" ht="15" customHeight="1" x14ac:dyDescent="0.25">
      <c r="A4202" s="5" t="s">
        <v>646</v>
      </c>
      <c r="B4202" s="7" t="s">
        <v>5789</v>
      </c>
      <c r="C4202" s="6">
        <v>116500</v>
      </c>
      <c r="D4202" s="5" t="s">
        <v>659</v>
      </c>
    </row>
    <row r="4203" spans="1:4" ht="15" customHeight="1" x14ac:dyDescent="0.25">
      <c r="A4203" s="5" t="s">
        <v>646</v>
      </c>
      <c r="B4203" s="7" t="s">
        <v>5790</v>
      </c>
      <c r="C4203" s="6">
        <v>116500</v>
      </c>
      <c r="D4203" s="5" t="s">
        <v>659</v>
      </c>
    </row>
    <row r="4204" spans="1:4" ht="15" customHeight="1" x14ac:dyDescent="0.25">
      <c r="A4204" s="5" t="s">
        <v>646</v>
      </c>
      <c r="B4204" s="7" t="s">
        <v>4627</v>
      </c>
      <c r="C4204" s="6">
        <v>116500</v>
      </c>
      <c r="D4204" s="5" t="s">
        <v>659</v>
      </c>
    </row>
    <row r="4205" spans="1:4" ht="15" customHeight="1" x14ac:dyDescent="0.25">
      <c r="A4205" s="5" t="s">
        <v>646</v>
      </c>
      <c r="B4205" s="7" t="s">
        <v>5791</v>
      </c>
      <c r="C4205" s="6">
        <v>116500</v>
      </c>
      <c r="D4205" s="5" t="s">
        <v>659</v>
      </c>
    </row>
    <row r="4206" spans="1:4" ht="15" customHeight="1" x14ac:dyDescent="0.25">
      <c r="A4206" s="5" t="s">
        <v>646</v>
      </c>
      <c r="B4206" s="7" t="s">
        <v>4744</v>
      </c>
      <c r="C4206" s="6">
        <v>116500</v>
      </c>
      <c r="D4206" s="5" t="s">
        <v>659</v>
      </c>
    </row>
    <row r="4207" spans="1:4" ht="15" customHeight="1" x14ac:dyDescent="0.25">
      <c r="A4207" s="5" t="s">
        <v>646</v>
      </c>
      <c r="B4207" s="7" t="s">
        <v>5792</v>
      </c>
      <c r="C4207" s="6">
        <v>116500</v>
      </c>
      <c r="D4207" s="5" t="s">
        <v>659</v>
      </c>
    </row>
    <row r="4208" spans="1:4" ht="15" customHeight="1" x14ac:dyDescent="0.25">
      <c r="A4208" s="5" t="s">
        <v>646</v>
      </c>
      <c r="B4208" s="7" t="s">
        <v>5793</v>
      </c>
      <c r="C4208" s="6">
        <v>116500</v>
      </c>
      <c r="D4208" s="5" t="s">
        <v>659</v>
      </c>
    </row>
    <row r="4209" spans="1:4" ht="15" customHeight="1" x14ac:dyDescent="0.25">
      <c r="A4209" s="5" t="s">
        <v>646</v>
      </c>
      <c r="B4209" s="7" t="s">
        <v>5393</v>
      </c>
      <c r="C4209" s="6">
        <v>116500</v>
      </c>
      <c r="D4209" s="5" t="s">
        <v>659</v>
      </c>
    </row>
    <row r="4210" spans="1:4" ht="15" customHeight="1" x14ac:dyDescent="0.25">
      <c r="A4210" s="5" t="s">
        <v>646</v>
      </c>
      <c r="B4210" s="7" t="s">
        <v>5794</v>
      </c>
      <c r="C4210" s="6">
        <v>116500</v>
      </c>
      <c r="D4210" s="5" t="s">
        <v>659</v>
      </c>
    </row>
    <row r="4211" spans="1:4" ht="15" customHeight="1" x14ac:dyDescent="0.25">
      <c r="A4211" s="5" t="s">
        <v>646</v>
      </c>
      <c r="B4211" s="7" t="s">
        <v>5795</v>
      </c>
      <c r="C4211" s="6">
        <v>116500</v>
      </c>
      <c r="D4211" s="5" t="s">
        <v>659</v>
      </c>
    </row>
    <row r="4212" spans="1:4" ht="15" customHeight="1" x14ac:dyDescent="0.25">
      <c r="A4212" s="5" t="s">
        <v>646</v>
      </c>
      <c r="B4212" s="7" t="s">
        <v>5167</v>
      </c>
      <c r="C4212" s="6">
        <v>116500</v>
      </c>
      <c r="D4212" s="5" t="s">
        <v>659</v>
      </c>
    </row>
    <row r="4213" spans="1:4" ht="15" customHeight="1" x14ac:dyDescent="0.25">
      <c r="A4213" s="5" t="s">
        <v>646</v>
      </c>
      <c r="B4213" s="7" t="s">
        <v>5796</v>
      </c>
      <c r="C4213" s="6">
        <v>116500</v>
      </c>
      <c r="D4213" s="5" t="s">
        <v>659</v>
      </c>
    </row>
    <row r="4214" spans="1:4" ht="15" customHeight="1" x14ac:dyDescent="0.25">
      <c r="A4214" s="5" t="s">
        <v>646</v>
      </c>
      <c r="B4214" s="7" t="s">
        <v>5797</v>
      </c>
      <c r="C4214" s="6">
        <v>116500</v>
      </c>
      <c r="D4214" s="5" t="s">
        <v>659</v>
      </c>
    </row>
    <row r="4215" spans="1:4" ht="15" customHeight="1" x14ac:dyDescent="0.25">
      <c r="A4215" s="5" t="s">
        <v>646</v>
      </c>
      <c r="B4215" s="7" t="s">
        <v>5798</v>
      </c>
      <c r="C4215" s="6">
        <v>116500</v>
      </c>
      <c r="D4215" s="5" t="s">
        <v>659</v>
      </c>
    </row>
    <row r="4216" spans="1:4" ht="15" customHeight="1" x14ac:dyDescent="0.25">
      <c r="A4216" s="5" t="s">
        <v>646</v>
      </c>
      <c r="B4216" s="7" t="s">
        <v>4822</v>
      </c>
      <c r="C4216" s="6">
        <v>116500</v>
      </c>
      <c r="D4216" s="5" t="s">
        <v>659</v>
      </c>
    </row>
    <row r="4217" spans="1:4" ht="15" customHeight="1" x14ac:dyDescent="0.25">
      <c r="A4217" s="5" t="s">
        <v>646</v>
      </c>
      <c r="B4217" s="7" t="s">
        <v>5799</v>
      </c>
      <c r="C4217" s="6">
        <v>116500</v>
      </c>
      <c r="D4217" s="5" t="s">
        <v>659</v>
      </c>
    </row>
    <row r="4218" spans="1:4" ht="15" customHeight="1" x14ac:dyDescent="0.25">
      <c r="A4218" s="5" t="s">
        <v>646</v>
      </c>
      <c r="B4218" s="7" t="s">
        <v>5800</v>
      </c>
      <c r="C4218" s="6">
        <v>116500</v>
      </c>
      <c r="D4218" s="5" t="s">
        <v>659</v>
      </c>
    </row>
    <row r="4219" spans="1:4" ht="15" customHeight="1" x14ac:dyDescent="0.25">
      <c r="A4219" s="5" t="s">
        <v>646</v>
      </c>
      <c r="B4219" s="7" t="s">
        <v>5801</v>
      </c>
      <c r="C4219" s="6">
        <v>116500</v>
      </c>
      <c r="D4219" s="5" t="s">
        <v>659</v>
      </c>
    </row>
    <row r="4220" spans="1:4" ht="15" customHeight="1" x14ac:dyDescent="0.25">
      <c r="A4220" s="5" t="s">
        <v>646</v>
      </c>
      <c r="B4220" s="7" t="s">
        <v>5802</v>
      </c>
      <c r="C4220" s="6">
        <v>93000</v>
      </c>
      <c r="D4220" s="5" t="s">
        <v>657</v>
      </c>
    </row>
    <row r="4221" spans="1:4" ht="15" customHeight="1" x14ac:dyDescent="0.25">
      <c r="A4221" s="5" t="s">
        <v>646</v>
      </c>
      <c r="B4221" s="7" t="s">
        <v>5146</v>
      </c>
      <c r="C4221" s="6">
        <v>93000</v>
      </c>
      <c r="D4221" s="5" t="s">
        <v>657</v>
      </c>
    </row>
    <row r="4222" spans="1:4" ht="15" customHeight="1" x14ac:dyDescent="0.25">
      <c r="A4222" s="5" t="s">
        <v>646</v>
      </c>
      <c r="B4222" s="7" t="s">
        <v>5803</v>
      </c>
      <c r="C4222" s="6">
        <v>93000</v>
      </c>
      <c r="D4222" s="5" t="s">
        <v>657</v>
      </c>
    </row>
    <row r="4223" spans="1:4" ht="15" customHeight="1" x14ac:dyDescent="0.25">
      <c r="A4223" s="5" t="s">
        <v>646</v>
      </c>
      <c r="B4223" s="7" t="s">
        <v>5804</v>
      </c>
      <c r="C4223" s="6">
        <v>93000</v>
      </c>
      <c r="D4223" s="5" t="s">
        <v>657</v>
      </c>
    </row>
    <row r="4224" spans="1:4" ht="15" customHeight="1" x14ac:dyDescent="0.25">
      <c r="A4224" s="5" t="s">
        <v>646</v>
      </c>
      <c r="B4224" s="7" t="s">
        <v>5805</v>
      </c>
      <c r="C4224" s="6">
        <v>93000</v>
      </c>
      <c r="D4224" s="5" t="s">
        <v>657</v>
      </c>
    </row>
    <row r="4225" spans="1:4" ht="15" customHeight="1" x14ac:dyDescent="0.25">
      <c r="A4225" s="5" t="s">
        <v>646</v>
      </c>
      <c r="B4225" s="7" t="s">
        <v>5806</v>
      </c>
      <c r="C4225" s="6">
        <v>93000</v>
      </c>
      <c r="D4225" s="5" t="s">
        <v>657</v>
      </c>
    </row>
    <row r="4226" spans="1:4" ht="15" customHeight="1" x14ac:dyDescent="0.25">
      <c r="A4226" s="5" t="s">
        <v>646</v>
      </c>
      <c r="B4226" s="7" t="s">
        <v>5807</v>
      </c>
      <c r="C4226" s="6">
        <v>93000</v>
      </c>
      <c r="D4226" s="5" t="s">
        <v>657</v>
      </c>
    </row>
    <row r="4227" spans="1:4" ht="15" customHeight="1" x14ac:dyDescent="0.25">
      <c r="A4227" s="5" t="s">
        <v>646</v>
      </c>
      <c r="B4227" s="7" t="s">
        <v>5808</v>
      </c>
      <c r="C4227" s="6">
        <v>93000</v>
      </c>
      <c r="D4227" s="5" t="s">
        <v>657</v>
      </c>
    </row>
    <row r="4228" spans="1:4" ht="15" customHeight="1" x14ac:dyDescent="0.25">
      <c r="A4228" s="5" t="s">
        <v>646</v>
      </c>
      <c r="B4228" s="7" t="s">
        <v>5809</v>
      </c>
      <c r="C4228" s="6">
        <v>93000</v>
      </c>
      <c r="D4228" s="5" t="s">
        <v>657</v>
      </c>
    </row>
    <row r="4229" spans="1:4" ht="15" customHeight="1" x14ac:dyDescent="0.25">
      <c r="A4229" s="5" t="s">
        <v>646</v>
      </c>
      <c r="B4229" s="7" t="s">
        <v>4739</v>
      </c>
      <c r="C4229" s="6">
        <v>93000</v>
      </c>
      <c r="D4229" s="5" t="s">
        <v>657</v>
      </c>
    </row>
    <row r="4230" spans="1:4" ht="15" customHeight="1" x14ac:dyDescent="0.25">
      <c r="A4230" s="5" t="s">
        <v>646</v>
      </c>
      <c r="B4230" s="7" t="s">
        <v>5052</v>
      </c>
      <c r="C4230" s="6">
        <v>92000</v>
      </c>
      <c r="D4230" s="5" t="s">
        <v>655</v>
      </c>
    </row>
    <row r="4231" spans="1:4" ht="15" customHeight="1" x14ac:dyDescent="0.25">
      <c r="A4231" s="5" t="s">
        <v>646</v>
      </c>
      <c r="B4231" s="7" t="s">
        <v>5810</v>
      </c>
      <c r="C4231" s="6">
        <v>92000</v>
      </c>
      <c r="D4231" s="5" t="s">
        <v>655</v>
      </c>
    </row>
    <row r="4232" spans="1:4" ht="15" customHeight="1" x14ac:dyDescent="0.25">
      <c r="A4232" s="5" t="s">
        <v>646</v>
      </c>
      <c r="B4232" s="7" t="s">
        <v>4623</v>
      </c>
      <c r="C4232" s="6">
        <v>92000</v>
      </c>
      <c r="D4232" s="5" t="s">
        <v>655</v>
      </c>
    </row>
    <row r="4233" spans="1:4" ht="15" customHeight="1" x14ac:dyDescent="0.25">
      <c r="A4233" s="5" t="s">
        <v>646</v>
      </c>
      <c r="B4233" s="7" t="s">
        <v>4962</v>
      </c>
      <c r="C4233" s="6">
        <v>92000</v>
      </c>
      <c r="D4233" s="5" t="s">
        <v>655</v>
      </c>
    </row>
    <row r="4234" spans="1:4" ht="15" customHeight="1" x14ac:dyDescent="0.25">
      <c r="A4234" s="5" t="s">
        <v>646</v>
      </c>
      <c r="B4234" s="7" t="s">
        <v>5060</v>
      </c>
      <c r="C4234" s="6">
        <v>92000</v>
      </c>
      <c r="D4234" s="5" t="s">
        <v>655</v>
      </c>
    </row>
    <row r="4235" spans="1:4" ht="15" customHeight="1" x14ac:dyDescent="0.25">
      <c r="A4235" s="5" t="s">
        <v>646</v>
      </c>
      <c r="B4235" s="7" t="s">
        <v>5811</v>
      </c>
      <c r="C4235" s="6">
        <v>92000</v>
      </c>
      <c r="D4235" s="5" t="s">
        <v>655</v>
      </c>
    </row>
    <row r="4236" spans="1:4" ht="15" customHeight="1" x14ac:dyDescent="0.25">
      <c r="A4236" s="5" t="s">
        <v>646</v>
      </c>
      <c r="B4236" s="7" t="s">
        <v>5352</v>
      </c>
      <c r="C4236" s="6">
        <v>92000</v>
      </c>
      <c r="D4236" s="5" t="s">
        <v>655</v>
      </c>
    </row>
    <row r="4237" spans="1:4" ht="15" customHeight="1" x14ac:dyDescent="0.25">
      <c r="A4237" s="5" t="s">
        <v>646</v>
      </c>
      <c r="B4237" s="7" t="s">
        <v>4731</v>
      </c>
      <c r="C4237" s="6">
        <v>92000</v>
      </c>
      <c r="D4237" s="5" t="s">
        <v>655</v>
      </c>
    </row>
    <row r="4238" spans="1:4" ht="15" customHeight="1" x14ac:dyDescent="0.25">
      <c r="A4238" s="5" t="s">
        <v>646</v>
      </c>
      <c r="B4238" s="7" t="s">
        <v>4972</v>
      </c>
      <c r="C4238" s="6">
        <v>92000</v>
      </c>
      <c r="D4238" s="5" t="s">
        <v>655</v>
      </c>
    </row>
    <row r="4239" spans="1:4" ht="15" customHeight="1" x14ac:dyDescent="0.25">
      <c r="A4239" s="5" t="s">
        <v>646</v>
      </c>
      <c r="B4239" s="7" t="s">
        <v>5701</v>
      </c>
      <c r="C4239" s="6">
        <v>92000</v>
      </c>
      <c r="D4239" s="5" t="s">
        <v>655</v>
      </c>
    </row>
    <row r="4240" spans="1:4" ht="15" customHeight="1" x14ac:dyDescent="0.25">
      <c r="A4240" s="5" t="s">
        <v>646</v>
      </c>
      <c r="B4240" s="7" t="s">
        <v>5812</v>
      </c>
      <c r="C4240" s="6">
        <v>92000</v>
      </c>
      <c r="D4240" s="5" t="s">
        <v>655</v>
      </c>
    </row>
    <row r="4241" spans="1:4" ht="15" customHeight="1" x14ac:dyDescent="0.25">
      <c r="A4241" s="5" t="s">
        <v>646</v>
      </c>
      <c r="B4241" s="7" t="s">
        <v>5139</v>
      </c>
      <c r="C4241" s="6">
        <v>92000</v>
      </c>
      <c r="D4241" s="5" t="s">
        <v>655</v>
      </c>
    </row>
    <row r="4242" spans="1:4" ht="15" customHeight="1" x14ac:dyDescent="0.25">
      <c r="A4242" s="5" t="s">
        <v>646</v>
      </c>
      <c r="B4242" s="7" t="s">
        <v>5813</v>
      </c>
      <c r="C4242" s="6">
        <v>92000</v>
      </c>
      <c r="D4242" s="5" t="s">
        <v>655</v>
      </c>
    </row>
    <row r="4243" spans="1:4" ht="15" customHeight="1" x14ac:dyDescent="0.25">
      <c r="A4243" s="5" t="s">
        <v>646</v>
      </c>
      <c r="B4243" s="7" t="s">
        <v>5814</v>
      </c>
      <c r="C4243" s="6">
        <v>92000</v>
      </c>
      <c r="D4243" s="5" t="s">
        <v>655</v>
      </c>
    </row>
    <row r="4244" spans="1:4" ht="15" customHeight="1" x14ac:dyDescent="0.25">
      <c r="A4244" s="5" t="s">
        <v>646</v>
      </c>
      <c r="B4244" s="7" t="s">
        <v>4695</v>
      </c>
      <c r="C4244" s="6">
        <v>92000</v>
      </c>
      <c r="D4244" s="5" t="s">
        <v>655</v>
      </c>
    </row>
    <row r="4245" spans="1:4" ht="15" customHeight="1" x14ac:dyDescent="0.25">
      <c r="A4245" s="5" t="s">
        <v>646</v>
      </c>
      <c r="B4245" s="7" t="s">
        <v>5815</v>
      </c>
      <c r="C4245" s="6">
        <v>92000</v>
      </c>
      <c r="D4245" s="5" t="s">
        <v>655</v>
      </c>
    </row>
    <row r="4246" spans="1:4" ht="15" customHeight="1" x14ac:dyDescent="0.25">
      <c r="A4246" s="5" t="s">
        <v>646</v>
      </c>
      <c r="B4246" s="7" t="s">
        <v>5309</v>
      </c>
      <c r="C4246" s="6">
        <v>92000</v>
      </c>
      <c r="D4246" s="5" t="s">
        <v>655</v>
      </c>
    </row>
    <row r="4247" spans="1:4" ht="15" customHeight="1" x14ac:dyDescent="0.25">
      <c r="A4247" s="5" t="s">
        <v>646</v>
      </c>
      <c r="B4247" s="7" t="s">
        <v>5564</v>
      </c>
      <c r="C4247" s="6">
        <v>107000</v>
      </c>
      <c r="D4247" s="5" t="s">
        <v>654</v>
      </c>
    </row>
    <row r="4248" spans="1:4" ht="15" customHeight="1" x14ac:dyDescent="0.25">
      <c r="A4248" s="5" t="s">
        <v>646</v>
      </c>
      <c r="B4248" s="7" t="s">
        <v>5816</v>
      </c>
      <c r="C4248" s="6">
        <v>107000</v>
      </c>
      <c r="D4248" s="5" t="s">
        <v>654</v>
      </c>
    </row>
    <row r="4249" spans="1:4" ht="15" customHeight="1" x14ac:dyDescent="0.25">
      <c r="A4249" s="5" t="s">
        <v>646</v>
      </c>
      <c r="B4249" s="7" t="s">
        <v>5817</v>
      </c>
      <c r="C4249" s="6">
        <v>107000</v>
      </c>
      <c r="D4249" s="5" t="s">
        <v>654</v>
      </c>
    </row>
    <row r="4250" spans="1:4" ht="15" customHeight="1" x14ac:dyDescent="0.25">
      <c r="A4250" s="5" t="s">
        <v>646</v>
      </c>
      <c r="B4250" s="7" t="s">
        <v>5057</v>
      </c>
      <c r="C4250" s="6">
        <v>107000</v>
      </c>
      <c r="D4250" s="5" t="s">
        <v>654</v>
      </c>
    </row>
    <row r="4251" spans="1:4" ht="15" customHeight="1" x14ac:dyDescent="0.25">
      <c r="A4251" s="5" t="s">
        <v>646</v>
      </c>
      <c r="B4251" s="7" t="s">
        <v>4765</v>
      </c>
      <c r="C4251" s="6">
        <v>107000</v>
      </c>
      <c r="D4251" s="5" t="s">
        <v>654</v>
      </c>
    </row>
    <row r="4252" spans="1:4" ht="15" customHeight="1" x14ac:dyDescent="0.25">
      <c r="A4252" s="5" t="s">
        <v>646</v>
      </c>
      <c r="B4252" s="7" t="s">
        <v>5818</v>
      </c>
      <c r="C4252" s="6">
        <v>107000</v>
      </c>
      <c r="D4252" s="5" t="s">
        <v>654</v>
      </c>
    </row>
    <row r="4253" spans="1:4" ht="15" customHeight="1" x14ac:dyDescent="0.25">
      <c r="A4253" s="5" t="s">
        <v>646</v>
      </c>
      <c r="B4253" s="7" t="s">
        <v>4719</v>
      </c>
      <c r="C4253" s="6">
        <v>107000</v>
      </c>
      <c r="D4253" s="5" t="s">
        <v>654</v>
      </c>
    </row>
    <row r="4254" spans="1:4" ht="15" customHeight="1" x14ac:dyDescent="0.25">
      <c r="A4254" s="5" t="s">
        <v>646</v>
      </c>
      <c r="B4254" s="7" t="s">
        <v>5819</v>
      </c>
      <c r="C4254" s="6">
        <v>107000</v>
      </c>
      <c r="D4254" s="5" t="s">
        <v>654</v>
      </c>
    </row>
    <row r="4255" spans="1:4" ht="15" customHeight="1" x14ac:dyDescent="0.25">
      <c r="A4255" s="5" t="s">
        <v>646</v>
      </c>
      <c r="B4255" s="7" t="s">
        <v>5820</v>
      </c>
      <c r="C4255" s="6">
        <v>107000</v>
      </c>
      <c r="D4255" s="5" t="s">
        <v>654</v>
      </c>
    </row>
    <row r="4256" spans="1:4" ht="15" customHeight="1" x14ac:dyDescent="0.25">
      <c r="A4256" s="5" t="s">
        <v>646</v>
      </c>
      <c r="B4256" s="7" t="s">
        <v>5390</v>
      </c>
      <c r="C4256" s="6">
        <v>107000</v>
      </c>
      <c r="D4256" s="5" t="s">
        <v>654</v>
      </c>
    </row>
    <row r="4257" spans="1:4" ht="15" customHeight="1" x14ac:dyDescent="0.25">
      <c r="A4257" s="5" t="s">
        <v>646</v>
      </c>
      <c r="B4257" s="7" t="s">
        <v>5821</v>
      </c>
      <c r="C4257" s="6">
        <v>107000</v>
      </c>
      <c r="D4257" s="5" t="s">
        <v>654</v>
      </c>
    </row>
    <row r="4258" spans="1:4" ht="15" customHeight="1" x14ac:dyDescent="0.25">
      <c r="A4258" s="5" t="s">
        <v>646</v>
      </c>
      <c r="B4258" s="7" t="s">
        <v>4904</v>
      </c>
      <c r="C4258" s="6">
        <v>107000</v>
      </c>
      <c r="D4258" s="5" t="s">
        <v>654</v>
      </c>
    </row>
    <row r="4259" spans="1:4" ht="15" customHeight="1" x14ac:dyDescent="0.25">
      <c r="A4259" s="5" t="s">
        <v>646</v>
      </c>
      <c r="B4259" s="7" t="s">
        <v>5085</v>
      </c>
      <c r="C4259" s="6">
        <v>107000</v>
      </c>
      <c r="D4259" s="5" t="s">
        <v>654</v>
      </c>
    </row>
    <row r="4260" spans="1:4" ht="15" customHeight="1" x14ac:dyDescent="0.25">
      <c r="A4260" s="5" t="s">
        <v>646</v>
      </c>
      <c r="B4260" s="7" t="s">
        <v>5822</v>
      </c>
      <c r="C4260" s="6">
        <v>107000</v>
      </c>
      <c r="D4260" s="5" t="s">
        <v>654</v>
      </c>
    </row>
    <row r="4261" spans="1:4" ht="15" customHeight="1" x14ac:dyDescent="0.25">
      <c r="A4261" s="5" t="s">
        <v>646</v>
      </c>
      <c r="B4261" s="7" t="s">
        <v>5717</v>
      </c>
      <c r="C4261" s="6">
        <v>107000</v>
      </c>
      <c r="D4261" s="5" t="s">
        <v>654</v>
      </c>
    </row>
    <row r="4262" spans="1:4" ht="15" customHeight="1" x14ac:dyDescent="0.25">
      <c r="A4262" s="5" t="s">
        <v>646</v>
      </c>
      <c r="B4262" s="7" t="s">
        <v>5092</v>
      </c>
      <c r="C4262" s="6">
        <v>107000</v>
      </c>
      <c r="D4262" s="5" t="s">
        <v>654</v>
      </c>
    </row>
    <row r="4263" spans="1:4" ht="15" customHeight="1" x14ac:dyDescent="0.25">
      <c r="A4263" s="5" t="s">
        <v>646</v>
      </c>
      <c r="B4263" s="7" t="s">
        <v>5194</v>
      </c>
      <c r="C4263" s="6">
        <v>107000</v>
      </c>
      <c r="D4263" s="5" t="s">
        <v>654</v>
      </c>
    </row>
    <row r="4264" spans="1:4" ht="15" customHeight="1" x14ac:dyDescent="0.25">
      <c r="A4264" s="5" t="s">
        <v>646</v>
      </c>
      <c r="B4264" s="7" t="s">
        <v>4865</v>
      </c>
      <c r="C4264" s="6">
        <v>107000</v>
      </c>
      <c r="D4264" s="5" t="s">
        <v>654</v>
      </c>
    </row>
    <row r="4265" spans="1:4" ht="15" customHeight="1" x14ac:dyDescent="0.25">
      <c r="A4265" s="5" t="s">
        <v>646</v>
      </c>
      <c r="B4265" s="7" t="s">
        <v>5823</v>
      </c>
      <c r="C4265" s="6">
        <v>107000</v>
      </c>
      <c r="D4265" s="5" t="s">
        <v>654</v>
      </c>
    </row>
    <row r="4266" spans="1:4" ht="15" customHeight="1" x14ac:dyDescent="0.25">
      <c r="A4266" s="5" t="s">
        <v>646</v>
      </c>
      <c r="B4266" s="7" t="s">
        <v>5824</v>
      </c>
      <c r="C4266" s="6">
        <v>92900</v>
      </c>
      <c r="D4266" s="5" t="s">
        <v>652</v>
      </c>
    </row>
    <row r="4267" spans="1:4" ht="15" customHeight="1" x14ac:dyDescent="0.25">
      <c r="A4267" s="5" t="s">
        <v>646</v>
      </c>
      <c r="B4267" s="7" t="s">
        <v>5825</v>
      </c>
      <c r="C4267" s="6">
        <v>92900</v>
      </c>
      <c r="D4267" s="5" t="s">
        <v>652</v>
      </c>
    </row>
    <row r="4268" spans="1:4" ht="15" customHeight="1" x14ac:dyDescent="0.25">
      <c r="A4268" s="5" t="s">
        <v>646</v>
      </c>
      <c r="B4268" s="7" t="s">
        <v>5826</v>
      </c>
      <c r="C4268" s="6">
        <v>92900</v>
      </c>
      <c r="D4268" s="5" t="s">
        <v>652</v>
      </c>
    </row>
    <row r="4269" spans="1:4" ht="15" customHeight="1" x14ac:dyDescent="0.25">
      <c r="A4269" s="5" t="s">
        <v>646</v>
      </c>
      <c r="B4269" s="7" t="s">
        <v>5827</v>
      </c>
      <c r="C4269" s="6">
        <v>92900</v>
      </c>
      <c r="D4269" s="5" t="s">
        <v>652</v>
      </c>
    </row>
    <row r="4270" spans="1:4" ht="15" customHeight="1" x14ac:dyDescent="0.25">
      <c r="A4270" s="5" t="s">
        <v>646</v>
      </c>
      <c r="B4270" s="7" t="s">
        <v>5828</v>
      </c>
      <c r="C4270" s="6">
        <v>92900</v>
      </c>
      <c r="D4270" s="5" t="s">
        <v>652</v>
      </c>
    </row>
    <row r="4271" spans="1:4" ht="15" customHeight="1" x14ac:dyDescent="0.25">
      <c r="A4271" s="5" t="s">
        <v>646</v>
      </c>
      <c r="B4271" s="7" t="s">
        <v>5829</v>
      </c>
      <c r="C4271" s="6">
        <v>92900</v>
      </c>
      <c r="D4271" s="5" t="s">
        <v>652</v>
      </c>
    </row>
    <row r="4272" spans="1:4" ht="15" customHeight="1" x14ac:dyDescent="0.25">
      <c r="A4272" s="5" t="s">
        <v>646</v>
      </c>
      <c r="B4272" s="7" t="s">
        <v>5830</v>
      </c>
      <c r="C4272" s="6">
        <v>92900</v>
      </c>
      <c r="D4272" s="5" t="s">
        <v>652</v>
      </c>
    </row>
    <row r="4273" spans="1:4" ht="15" customHeight="1" x14ac:dyDescent="0.25">
      <c r="A4273" s="5" t="s">
        <v>646</v>
      </c>
      <c r="B4273" s="7" t="s">
        <v>5831</v>
      </c>
      <c r="C4273" s="6">
        <v>92900</v>
      </c>
      <c r="D4273" s="5" t="s">
        <v>652</v>
      </c>
    </row>
    <row r="4274" spans="1:4" ht="15" customHeight="1" x14ac:dyDescent="0.25">
      <c r="A4274" s="5" t="s">
        <v>646</v>
      </c>
      <c r="B4274" s="7" t="s">
        <v>5832</v>
      </c>
      <c r="C4274" s="6">
        <v>92900</v>
      </c>
      <c r="D4274" s="5" t="s">
        <v>652</v>
      </c>
    </row>
    <row r="4275" spans="1:4" ht="15" customHeight="1" x14ac:dyDescent="0.25">
      <c r="A4275" s="5" t="s">
        <v>646</v>
      </c>
      <c r="B4275" s="7" t="s">
        <v>5833</v>
      </c>
      <c r="C4275" s="6">
        <v>92900</v>
      </c>
      <c r="D4275" s="5" t="s">
        <v>652</v>
      </c>
    </row>
    <row r="4276" spans="1:4" ht="15" customHeight="1" x14ac:dyDescent="0.25">
      <c r="A4276" s="5" t="s">
        <v>646</v>
      </c>
      <c r="B4276" s="7" t="s">
        <v>5527</v>
      </c>
      <c r="C4276" s="6">
        <v>92900</v>
      </c>
      <c r="D4276" s="5" t="s">
        <v>652</v>
      </c>
    </row>
    <row r="4277" spans="1:4" ht="15" customHeight="1" x14ac:dyDescent="0.25">
      <c r="A4277" s="5" t="s">
        <v>646</v>
      </c>
      <c r="B4277" s="7" t="s">
        <v>5834</v>
      </c>
      <c r="C4277" s="6">
        <v>92900</v>
      </c>
      <c r="D4277" s="5" t="s">
        <v>652</v>
      </c>
    </row>
    <row r="4278" spans="1:4" ht="15" customHeight="1" x14ac:dyDescent="0.25">
      <c r="A4278" s="5" t="s">
        <v>646</v>
      </c>
      <c r="B4278" s="7" t="s">
        <v>5835</v>
      </c>
      <c r="C4278" s="6">
        <v>92900</v>
      </c>
      <c r="D4278" s="5" t="s">
        <v>652</v>
      </c>
    </row>
    <row r="4279" spans="1:4" ht="15" customHeight="1" x14ac:dyDescent="0.25">
      <c r="A4279" s="5" t="s">
        <v>646</v>
      </c>
      <c r="B4279" s="7" t="s">
        <v>5836</v>
      </c>
      <c r="C4279" s="6">
        <v>92900</v>
      </c>
      <c r="D4279" s="5" t="s">
        <v>652</v>
      </c>
    </row>
    <row r="4280" spans="1:4" ht="15" customHeight="1" x14ac:dyDescent="0.25">
      <c r="A4280" s="5" t="s">
        <v>646</v>
      </c>
      <c r="B4280" s="7" t="s">
        <v>5837</v>
      </c>
      <c r="C4280" s="6">
        <v>92900</v>
      </c>
      <c r="D4280" s="5" t="s">
        <v>652</v>
      </c>
    </row>
    <row r="4281" spans="1:4" ht="15" customHeight="1" x14ac:dyDescent="0.25">
      <c r="A4281" s="5" t="s">
        <v>646</v>
      </c>
      <c r="B4281" s="7" t="s">
        <v>5164</v>
      </c>
      <c r="C4281" s="6">
        <v>92900</v>
      </c>
      <c r="D4281" s="5" t="s">
        <v>652</v>
      </c>
    </row>
    <row r="4282" spans="1:4" ht="15" customHeight="1" x14ac:dyDescent="0.25">
      <c r="A4282" s="5" t="s">
        <v>646</v>
      </c>
      <c r="B4282" s="7" t="s">
        <v>5838</v>
      </c>
      <c r="C4282" s="6">
        <v>92900</v>
      </c>
      <c r="D4282" s="5" t="s">
        <v>652</v>
      </c>
    </row>
    <row r="4283" spans="1:4" ht="15" customHeight="1" x14ac:dyDescent="0.25">
      <c r="A4283" s="5" t="s">
        <v>646</v>
      </c>
      <c r="B4283" s="7" t="s">
        <v>5839</v>
      </c>
      <c r="C4283" s="6">
        <v>92900</v>
      </c>
      <c r="D4283" s="5" t="s">
        <v>652</v>
      </c>
    </row>
    <row r="4284" spans="1:4" ht="15" customHeight="1" x14ac:dyDescent="0.25">
      <c r="A4284" s="5" t="s">
        <v>646</v>
      </c>
      <c r="B4284" s="7" t="s">
        <v>5840</v>
      </c>
      <c r="C4284" s="6">
        <v>92900</v>
      </c>
      <c r="D4284" s="5" t="s">
        <v>652</v>
      </c>
    </row>
    <row r="4285" spans="1:4" ht="15" customHeight="1" x14ac:dyDescent="0.25">
      <c r="A4285" s="5" t="s">
        <v>646</v>
      </c>
      <c r="B4285" s="7" t="s">
        <v>5841</v>
      </c>
      <c r="C4285" s="6">
        <v>92900</v>
      </c>
      <c r="D4285" s="5" t="s">
        <v>652</v>
      </c>
    </row>
    <row r="4286" spans="1:4" ht="15" customHeight="1" x14ac:dyDescent="0.25">
      <c r="A4286" s="5" t="s">
        <v>646</v>
      </c>
      <c r="B4286" s="7" t="s">
        <v>5539</v>
      </c>
      <c r="C4286" s="6">
        <v>92900</v>
      </c>
      <c r="D4286" s="5" t="s">
        <v>652</v>
      </c>
    </row>
    <row r="4287" spans="1:4" ht="15" customHeight="1" x14ac:dyDescent="0.25">
      <c r="A4287" s="5" t="s">
        <v>646</v>
      </c>
      <c r="B4287" s="7" t="s">
        <v>5540</v>
      </c>
      <c r="C4287" s="6">
        <v>92900</v>
      </c>
      <c r="D4287" s="5" t="s">
        <v>652</v>
      </c>
    </row>
    <row r="4288" spans="1:4" ht="15" customHeight="1" x14ac:dyDescent="0.25">
      <c r="A4288" s="5" t="s">
        <v>646</v>
      </c>
      <c r="B4288" s="7" t="s">
        <v>5447</v>
      </c>
      <c r="C4288" s="6">
        <v>92900</v>
      </c>
      <c r="D4288" s="5" t="s">
        <v>652</v>
      </c>
    </row>
    <row r="4289" spans="1:4" ht="15" customHeight="1" x14ac:dyDescent="0.25">
      <c r="A4289" s="5" t="s">
        <v>646</v>
      </c>
      <c r="B4289" s="7" t="s">
        <v>5842</v>
      </c>
      <c r="C4289" s="6">
        <v>92900</v>
      </c>
      <c r="D4289" s="5" t="s">
        <v>652</v>
      </c>
    </row>
    <row r="4290" spans="1:4" ht="15" customHeight="1" x14ac:dyDescent="0.25">
      <c r="A4290" s="5" t="s">
        <v>646</v>
      </c>
      <c r="B4290" s="7" t="s">
        <v>4736</v>
      </c>
      <c r="C4290" s="6">
        <v>92900</v>
      </c>
      <c r="D4290" s="5" t="s">
        <v>652</v>
      </c>
    </row>
    <row r="4291" spans="1:4" ht="15" customHeight="1" x14ac:dyDescent="0.25">
      <c r="A4291" s="5" t="s">
        <v>646</v>
      </c>
      <c r="B4291" s="7" t="s">
        <v>5271</v>
      </c>
      <c r="C4291" s="6">
        <v>92900</v>
      </c>
      <c r="D4291" s="5" t="s">
        <v>652</v>
      </c>
    </row>
    <row r="4292" spans="1:4" ht="15" customHeight="1" x14ac:dyDescent="0.25">
      <c r="A4292" s="5" t="s">
        <v>646</v>
      </c>
      <c r="B4292" s="7" t="s">
        <v>4738</v>
      </c>
      <c r="C4292" s="6">
        <v>92900</v>
      </c>
      <c r="D4292" s="5" t="s">
        <v>652</v>
      </c>
    </row>
    <row r="4293" spans="1:4" ht="15" customHeight="1" x14ac:dyDescent="0.25">
      <c r="A4293" s="5" t="s">
        <v>646</v>
      </c>
      <c r="B4293" s="7" t="s">
        <v>5843</v>
      </c>
      <c r="C4293" s="6">
        <v>92900</v>
      </c>
      <c r="D4293" s="5" t="s">
        <v>652</v>
      </c>
    </row>
    <row r="4294" spans="1:4" ht="15" customHeight="1" x14ac:dyDescent="0.25">
      <c r="A4294" s="5" t="s">
        <v>646</v>
      </c>
      <c r="B4294" s="7" t="s">
        <v>5844</v>
      </c>
      <c r="C4294" s="6">
        <v>101800</v>
      </c>
      <c r="D4294" s="5" t="s">
        <v>650</v>
      </c>
    </row>
    <row r="4295" spans="1:4" ht="15" customHeight="1" x14ac:dyDescent="0.25">
      <c r="A4295" s="5" t="s">
        <v>646</v>
      </c>
      <c r="B4295" s="7" t="s">
        <v>5509</v>
      </c>
      <c r="C4295" s="6">
        <v>101800</v>
      </c>
      <c r="D4295" s="5" t="s">
        <v>650</v>
      </c>
    </row>
    <row r="4296" spans="1:4" ht="15" customHeight="1" x14ac:dyDescent="0.25">
      <c r="A4296" s="5" t="s">
        <v>646</v>
      </c>
      <c r="B4296" s="7" t="s">
        <v>4645</v>
      </c>
      <c r="C4296" s="6">
        <v>101800</v>
      </c>
      <c r="D4296" s="5" t="s">
        <v>650</v>
      </c>
    </row>
    <row r="4297" spans="1:4" ht="15" customHeight="1" x14ac:dyDescent="0.25">
      <c r="A4297" s="5" t="s">
        <v>646</v>
      </c>
      <c r="B4297" s="7" t="s">
        <v>5845</v>
      </c>
      <c r="C4297" s="6">
        <v>101800</v>
      </c>
      <c r="D4297" s="5" t="s">
        <v>650</v>
      </c>
    </row>
    <row r="4298" spans="1:4" ht="15" customHeight="1" x14ac:dyDescent="0.25">
      <c r="A4298" s="5" t="s">
        <v>646</v>
      </c>
      <c r="B4298" s="7" t="s">
        <v>5846</v>
      </c>
      <c r="C4298" s="6">
        <v>101800</v>
      </c>
      <c r="D4298" s="5" t="s">
        <v>650</v>
      </c>
    </row>
    <row r="4299" spans="1:4" ht="15" customHeight="1" x14ac:dyDescent="0.25">
      <c r="A4299" s="5" t="s">
        <v>646</v>
      </c>
      <c r="B4299" s="7" t="s">
        <v>5484</v>
      </c>
      <c r="C4299" s="6">
        <v>101800</v>
      </c>
      <c r="D4299" s="5" t="s">
        <v>650</v>
      </c>
    </row>
    <row r="4300" spans="1:4" ht="15" customHeight="1" x14ac:dyDescent="0.25">
      <c r="A4300" s="5" t="s">
        <v>646</v>
      </c>
      <c r="B4300" s="7" t="s">
        <v>5847</v>
      </c>
      <c r="C4300" s="6">
        <v>101800</v>
      </c>
      <c r="D4300" s="5" t="s">
        <v>650</v>
      </c>
    </row>
    <row r="4301" spans="1:4" ht="15" customHeight="1" x14ac:dyDescent="0.25">
      <c r="A4301" s="5" t="s">
        <v>646</v>
      </c>
      <c r="B4301" s="7" t="s">
        <v>5848</v>
      </c>
      <c r="C4301" s="6">
        <v>101800</v>
      </c>
      <c r="D4301" s="5" t="s">
        <v>650</v>
      </c>
    </row>
    <row r="4302" spans="1:4" ht="15" customHeight="1" x14ac:dyDescent="0.25">
      <c r="A4302" s="5" t="s">
        <v>646</v>
      </c>
      <c r="B4302" s="7" t="s">
        <v>5225</v>
      </c>
      <c r="C4302" s="6">
        <v>101800</v>
      </c>
      <c r="D4302" s="5" t="s">
        <v>650</v>
      </c>
    </row>
    <row r="4303" spans="1:4" ht="15" customHeight="1" x14ac:dyDescent="0.25">
      <c r="A4303" s="5" t="s">
        <v>646</v>
      </c>
      <c r="B4303" s="7" t="s">
        <v>5849</v>
      </c>
      <c r="C4303" s="6">
        <v>101800</v>
      </c>
      <c r="D4303" s="5" t="s">
        <v>650</v>
      </c>
    </row>
    <row r="4304" spans="1:4" ht="15" customHeight="1" x14ac:dyDescent="0.25">
      <c r="A4304" s="5" t="s">
        <v>646</v>
      </c>
      <c r="B4304" s="7" t="s">
        <v>5850</v>
      </c>
      <c r="C4304" s="6">
        <v>101800</v>
      </c>
      <c r="D4304" s="5" t="s">
        <v>650</v>
      </c>
    </row>
    <row r="4305" spans="1:4" ht="15" customHeight="1" x14ac:dyDescent="0.25">
      <c r="A4305" s="5" t="s">
        <v>646</v>
      </c>
      <c r="B4305" s="7" t="s">
        <v>5851</v>
      </c>
      <c r="C4305" s="6">
        <v>101800</v>
      </c>
      <c r="D4305" s="5" t="s">
        <v>650</v>
      </c>
    </row>
    <row r="4306" spans="1:4" ht="15" customHeight="1" x14ac:dyDescent="0.25">
      <c r="A4306" s="5" t="s">
        <v>646</v>
      </c>
      <c r="B4306" s="7" t="s">
        <v>5228</v>
      </c>
      <c r="C4306" s="6">
        <v>101800</v>
      </c>
      <c r="D4306" s="5" t="s">
        <v>650</v>
      </c>
    </row>
    <row r="4307" spans="1:4" ht="15" customHeight="1" x14ac:dyDescent="0.25">
      <c r="A4307" s="5" t="s">
        <v>646</v>
      </c>
      <c r="B4307" s="7" t="s">
        <v>4782</v>
      </c>
      <c r="C4307" s="6">
        <v>101800</v>
      </c>
      <c r="D4307" s="5" t="s">
        <v>650</v>
      </c>
    </row>
    <row r="4308" spans="1:4" ht="15" customHeight="1" x14ac:dyDescent="0.25">
      <c r="A4308" s="5" t="s">
        <v>646</v>
      </c>
      <c r="B4308" s="7" t="s">
        <v>4689</v>
      </c>
      <c r="C4308" s="6">
        <v>101800</v>
      </c>
      <c r="D4308" s="5" t="s">
        <v>650</v>
      </c>
    </row>
    <row r="4309" spans="1:4" ht="15" customHeight="1" x14ac:dyDescent="0.25">
      <c r="A4309" s="5" t="s">
        <v>646</v>
      </c>
      <c r="B4309" s="7" t="s">
        <v>5852</v>
      </c>
      <c r="C4309" s="6">
        <v>101800</v>
      </c>
      <c r="D4309" s="5" t="s">
        <v>650</v>
      </c>
    </row>
    <row r="4310" spans="1:4" ht="15" customHeight="1" x14ac:dyDescent="0.25">
      <c r="A4310" s="5" t="s">
        <v>646</v>
      </c>
      <c r="B4310" s="7" t="s">
        <v>4694</v>
      </c>
      <c r="C4310" s="6">
        <v>101800</v>
      </c>
      <c r="D4310" s="5" t="s">
        <v>650</v>
      </c>
    </row>
    <row r="4311" spans="1:4" ht="15" customHeight="1" x14ac:dyDescent="0.25">
      <c r="A4311" s="5" t="s">
        <v>646</v>
      </c>
      <c r="B4311" s="7" t="s">
        <v>4737</v>
      </c>
      <c r="C4311" s="6">
        <v>101800</v>
      </c>
      <c r="D4311" s="5" t="s">
        <v>650</v>
      </c>
    </row>
    <row r="4312" spans="1:4" ht="15" customHeight="1" x14ac:dyDescent="0.25">
      <c r="A4312" s="5" t="s">
        <v>646</v>
      </c>
      <c r="B4312" s="7" t="s">
        <v>4698</v>
      </c>
      <c r="C4312" s="6">
        <v>101800</v>
      </c>
      <c r="D4312" s="5" t="s">
        <v>650</v>
      </c>
    </row>
    <row r="4313" spans="1:4" ht="15" customHeight="1" x14ac:dyDescent="0.25">
      <c r="A4313" s="5" t="s">
        <v>646</v>
      </c>
      <c r="B4313" s="7" t="s">
        <v>5853</v>
      </c>
      <c r="C4313" s="6">
        <v>101800</v>
      </c>
      <c r="D4313" s="5" t="s">
        <v>650</v>
      </c>
    </row>
    <row r="4314" spans="1:4" ht="15" customHeight="1" x14ac:dyDescent="0.25">
      <c r="A4314" s="5" t="s">
        <v>646</v>
      </c>
      <c r="B4314" s="7" t="s">
        <v>5143</v>
      </c>
      <c r="C4314" s="6">
        <v>90700</v>
      </c>
      <c r="D4314" s="5" t="s">
        <v>649</v>
      </c>
    </row>
    <row r="4315" spans="1:4" ht="15" customHeight="1" x14ac:dyDescent="0.25">
      <c r="A4315" s="5" t="s">
        <v>646</v>
      </c>
      <c r="B4315" s="7" t="s">
        <v>5854</v>
      </c>
      <c r="C4315" s="6">
        <v>90700</v>
      </c>
      <c r="D4315" s="5" t="s">
        <v>649</v>
      </c>
    </row>
    <row r="4316" spans="1:4" ht="15" customHeight="1" x14ac:dyDescent="0.25">
      <c r="A4316" s="5" t="s">
        <v>646</v>
      </c>
      <c r="B4316" s="7" t="s">
        <v>5461</v>
      </c>
      <c r="C4316" s="6">
        <v>90700</v>
      </c>
      <c r="D4316" s="5" t="s">
        <v>649</v>
      </c>
    </row>
    <row r="4317" spans="1:4" ht="15" customHeight="1" x14ac:dyDescent="0.25">
      <c r="A4317" s="5" t="s">
        <v>646</v>
      </c>
      <c r="B4317" s="7" t="s">
        <v>5463</v>
      </c>
      <c r="C4317" s="6">
        <v>90700</v>
      </c>
      <c r="D4317" s="5" t="s">
        <v>649</v>
      </c>
    </row>
    <row r="4318" spans="1:4" ht="15" customHeight="1" x14ac:dyDescent="0.25">
      <c r="A4318" s="5" t="s">
        <v>646</v>
      </c>
      <c r="B4318" s="7" t="s">
        <v>5855</v>
      </c>
      <c r="C4318" s="6">
        <v>90700</v>
      </c>
      <c r="D4318" s="5" t="s">
        <v>649</v>
      </c>
    </row>
    <row r="4319" spans="1:4" ht="15" customHeight="1" x14ac:dyDescent="0.25">
      <c r="A4319" s="5" t="s">
        <v>646</v>
      </c>
      <c r="B4319" s="7" t="s">
        <v>5518</v>
      </c>
      <c r="C4319" s="6">
        <v>90700</v>
      </c>
      <c r="D4319" s="5" t="s">
        <v>649</v>
      </c>
    </row>
    <row r="4320" spans="1:4" ht="15" customHeight="1" x14ac:dyDescent="0.25">
      <c r="A4320" s="5" t="s">
        <v>646</v>
      </c>
      <c r="B4320" s="7" t="s">
        <v>4721</v>
      </c>
      <c r="C4320" s="6">
        <v>90700</v>
      </c>
      <c r="D4320" s="5" t="s">
        <v>649</v>
      </c>
    </row>
    <row r="4321" spans="1:4" ht="15" customHeight="1" x14ac:dyDescent="0.25">
      <c r="A4321" s="5" t="s">
        <v>646</v>
      </c>
      <c r="B4321" s="7" t="s">
        <v>5486</v>
      </c>
      <c r="C4321" s="6">
        <v>90700</v>
      </c>
      <c r="D4321" s="5" t="s">
        <v>649</v>
      </c>
    </row>
    <row r="4322" spans="1:4" ht="15" customHeight="1" x14ac:dyDescent="0.25">
      <c r="A4322" s="5" t="s">
        <v>646</v>
      </c>
      <c r="B4322" s="7" t="s">
        <v>5856</v>
      </c>
      <c r="C4322" s="6">
        <v>90700</v>
      </c>
      <c r="D4322" s="5" t="s">
        <v>649</v>
      </c>
    </row>
    <row r="4323" spans="1:4" ht="15" customHeight="1" x14ac:dyDescent="0.25">
      <c r="A4323" s="5" t="s">
        <v>646</v>
      </c>
      <c r="B4323" s="7" t="s">
        <v>5680</v>
      </c>
      <c r="C4323" s="6">
        <v>90700</v>
      </c>
      <c r="D4323" s="5" t="s">
        <v>649</v>
      </c>
    </row>
    <row r="4324" spans="1:4" ht="15" customHeight="1" x14ac:dyDescent="0.25">
      <c r="A4324" s="5" t="s">
        <v>646</v>
      </c>
      <c r="B4324" s="7" t="s">
        <v>5857</v>
      </c>
      <c r="C4324" s="6">
        <v>90700</v>
      </c>
      <c r="D4324" s="5" t="s">
        <v>649</v>
      </c>
    </row>
    <row r="4325" spans="1:4" ht="15" customHeight="1" x14ac:dyDescent="0.25">
      <c r="A4325" s="5" t="s">
        <v>646</v>
      </c>
      <c r="B4325" s="7" t="s">
        <v>5858</v>
      </c>
      <c r="C4325" s="6">
        <v>90700</v>
      </c>
      <c r="D4325" s="5" t="s">
        <v>649</v>
      </c>
    </row>
    <row r="4326" spans="1:4" ht="15" customHeight="1" x14ac:dyDescent="0.25">
      <c r="A4326" s="5" t="s">
        <v>646</v>
      </c>
      <c r="B4326" s="7" t="s">
        <v>5859</v>
      </c>
      <c r="C4326" s="6">
        <v>90700</v>
      </c>
      <c r="D4326" s="5" t="s">
        <v>649</v>
      </c>
    </row>
    <row r="4327" spans="1:4" ht="15" customHeight="1" x14ac:dyDescent="0.25">
      <c r="A4327" s="5" t="s">
        <v>646</v>
      </c>
      <c r="B4327" s="7" t="s">
        <v>5860</v>
      </c>
      <c r="C4327" s="6">
        <v>90700</v>
      </c>
      <c r="D4327" s="5" t="s">
        <v>649</v>
      </c>
    </row>
    <row r="4328" spans="1:4" ht="15" customHeight="1" x14ac:dyDescent="0.25">
      <c r="A4328" s="5" t="s">
        <v>646</v>
      </c>
      <c r="B4328" s="7" t="s">
        <v>5324</v>
      </c>
      <c r="C4328" s="6">
        <v>90700</v>
      </c>
      <c r="D4328" s="5" t="s">
        <v>649</v>
      </c>
    </row>
    <row r="4329" spans="1:4" ht="15" customHeight="1" x14ac:dyDescent="0.25">
      <c r="A4329" s="5" t="s">
        <v>646</v>
      </c>
      <c r="B4329" s="7" t="s">
        <v>5861</v>
      </c>
      <c r="C4329" s="6">
        <v>90700</v>
      </c>
      <c r="D4329" s="5" t="s">
        <v>649</v>
      </c>
    </row>
    <row r="4330" spans="1:4" ht="15" customHeight="1" x14ac:dyDescent="0.25">
      <c r="A4330" s="5" t="s">
        <v>646</v>
      </c>
      <c r="B4330" s="7" t="s">
        <v>5862</v>
      </c>
      <c r="C4330" s="6">
        <v>90700</v>
      </c>
      <c r="D4330" s="5" t="s">
        <v>649</v>
      </c>
    </row>
    <row r="4331" spans="1:4" ht="15" customHeight="1" x14ac:dyDescent="0.25">
      <c r="A4331" s="5" t="s">
        <v>646</v>
      </c>
      <c r="B4331" s="7" t="s">
        <v>4773</v>
      </c>
      <c r="C4331" s="6">
        <v>90700</v>
      </c>
      <c r="D4331" s="5" t="s">
        <v>649</v>
      </c>
    </row>
    <row r="4332" spans="1:4" ht="15" customHeight="1" x14ac:dyDescent="0.25">
      <c r="A4332" s="5" t="s">
        <v>646</v>
      </c>
      <c r="B4332" s="7" t="s">
        <v>5863</v>
      </c>
      <c r="C4332" s="6">
        <v>90700</v>
      </c>
      <c r="D4332" s="5" t="s">
        <v>649</v>
      </c>
    </row>
    <row r="4333" spans="1:4" ht="15" customHeight="1" x14ac:dyDescent="0.25">
      <c r="A4333" s="5" t="s">
        <v>646</v>
      </c>
      <c r="B4333" s="7" t="s">
        <v>5552</v>
      </c>
      <c r="C4333" s="6">
        <v>90700</v>
      </c>
      <c r="D4333" s="5" t="s">
        <v>649</v>
      </c>
    </row>
    <row r="4334" spans="1:4" ht="15" customHeight="1" x14ac:dyDescent="0.25">
      <c r="A4334" s="5" t="s">
        <v>646</v>
      </c>
      <c r="B4334" s="7" t="s">
        <v>5864</v>
      </c>
      <c r="C4334" s="6">
        <v>90700</v>
      </c>
      <c r="D4334" s="5" t="s">
        <v>649</v>
      </c>
    </row>
    <row r="4335" spans="1:4" ht="15" customHeight="1" x14ac:dyDescent="0.25">
      <c r="A4335" s="5" t="s">
        <v>646</v>
      </c>
      <c r="B4335" s="7" t="s">
        <v>5456</v>
      </c>
      <c r="C4335" s="6">
        <v>90700</v>
      </c>
      <c r="D4335" s="5" t="s">
        <v>649</v>
      </c>
    </row>
    <row r="4336" spans="1:4" ht="15" customHeight="1" x14ac:dyDescent="0.25">
      <c r="A4336" s="5" t="s">
        <v>646</v>
      </c>
      <c r="B4336" s="7" t="s">
        <v>4788</v>
      </c>
      <c r="C4336" s="6">
        <v>90700</v>
      </c>
      <c r="D4336" s="5" t="s">
        <v>649</v>
      </c>
    </row>
    <row r="4337" spans="1:4" ht="15" customHeight="1" x14ac:dyDescent="0.25">
      <c r="A4337" s="5" t="s">
        <v>646</v>
      </c>
      <c r="B4337" s="7" t="s">
        <v>4762</v>
      </c>
      <c r="C4337" s="6">
        <v>99200</v>
      </c>
      <c r="D4337" s="5" t="s">
        <v>647</v>
      </c>
    </row>
    <row r="4338" spans="1:4" ht="15" customHeight="1" x14ac:dyDescent="0.25">
      <c r="A4338" s="5" t="s">
        <v>646</v>
      </c>
      <c r="B4338" s="7" t="s">
        <v>5865</v>
      </c>
      <c r="C4338" s="6">
        <v>99200</v>
      </c>
      <c r="D4338" s="5" t="s">
        <v>647</v>
      </c>
    </row>
    <row r="4339" spans="1:4" ht="15" customHeight="1" x14ac:dyDescent="0.25">
      <c r="A4339" s="5" t="s">
        <v>646</v>
      </c>
      <c r="B4339" s="7" t="s">
        <v>5866</v>
      </c>
      <c r="C4339" s="6">
        <v>99200</v>
      </c>
      <c r="D4339" s="5" t="s">
        <v>647</v>
      </c>
    </row>
    <row r="4340" spans="1:4" ht="15" customHeight="1" x14ac:dyDescent="0.25">
      <c r="A4340" s="5" t="s">
        <v>646</v>
      </c>
      <c r="B4340" s="7" t="s">
        <v>4621</v>
      </c>
      <c r="C4340" s="6">
        <v>99200</v>
      </c>
      <c r="D4340" s="5" t="s">
        <v>647</v>
      </c>
    </row>
    <row r="4341" spans="1:4" ht="15" customHeight="1" x14ac:dyDescent="0.25">
      <c r="A4341" s="5" t="s">
        <v>646</v>
      </c>
      <c r="B4341" s="7" t="s">
        <v>4675</v>
      </c>
      <c r="C4341" s="6">
        <v>99200</v>
      </c>
      <c r="D4341" s="5" t="s">
        <v>647</v>
      </c>
    </row>
    <row r="4342" spans="1:4" ht="15" customHeight="1" x14ac:dyDescent="0.25">
      <c r="A4342" s="5" t="s">
        <v>646</v>
      </c>
      <c r="B4342" s="7" t="s">
        <v>5867</v>
      </c>
      <c r="C4342" s="6">
        <v>99200</v>
      </c>
      <c r="D4342" s="5" t="s">
        <v>647</v>
      </c>
    </row>
    <row r="4343" spans="1:4" ht="15" customHeight="1" x14ac:dyDescent="0.25">
      <c r="A4343" s="5" t="s">
        <v>646</v>
      </c>
      <c r="B4343" s="7" t="s">
        <v>4699</v>
      </c>
      <c r="C4343" s="6">
        <v>99200</v>
      </c>
      <c r="D4343" s="5" t="s">
        <v>647</v>
      </c>
    </row>
    <row r="4344" spans="1:4" ht="15" customHeight="1" x14ac:dyDescent="0.25">
      <c r="A4344" s="5" t="s">
        <v>646</v>
      </c>
      <c r="B4344" s="7" t="s">
        <v>4657</v>
      </c>
      <c r="C4344" s="6">
        <v>99200</v>
      </c>
      <c r="D4344" s="5" t="s">
        <v>647</v>
      </c>
    </row>
    <row r="4345" spans="1:4" ht="15" customHeight="1" x14ac:dyDescent="0.25">
      <c r="A4345" s="5" t="s">
        <v>646</v>
      </c>
      <c r="B4345" s="7" t="s">
        <v>4658</v>
      </c>
      <c r="C4345" s="6">
        <v>99200</v>
      </c>
      <c r="D4345" s="5" t="s">
        <v>647</v>
      </c>
    </row>
    <row r="4346" spans="1:4" ht="15" customHeight="1" x14ac:dyDescent="0.25">
      <c r="A4346" s="5" t="s">
        <v>646</v>
      </c>
      <c r="B4346" s="7" t="s">
        <v>4833</v>
      </c>
      <c r="C4346" s="6">
        <v>99200</v>
      </c>
      <c r="D4346" s="5" t="s">
        <v>647</v>
      </c>
    </row>
    <row r="4347" spans="1:4" ht="15" customHeight="1" x14ac:dyDescent="0.25">
      <c r="A4347" s="5" t="s">
        <v>646</v>
      </c>
      <c r="B4347" s="7" t="s">
        <v>4754</v>
      </c>
      <c r="C4347" s="6">
        <v>99200</v>
      </c>
      <c r="D4347" s="5" t="s">
        <v>647</v>
      </c>
    </row>
    <row r="4348" spans="1:4" ht="15" customHeight="1" x14ac:dyDescent="0.25">
      <c r="A4348" s="5" t="s">
        <v>646</v>
      </c>
      <c r="B4348" s="7" t="s">
        <v>4688</v>
      </c>
      <c r="C4348" s="6">
        <v>99200</v>
      </c>
      <c r="D4348" s="5" t="s">
        <v>647</v>
      </c>
    </row>
    <row r="4349" spans="1:4" ht="15" customHeight="1" x14ac:dyDescent="0.25">
      <c r="A4349" s="5" t="s">
        <v>646</v>
      </c>
      <c r="B4349" s="7" t="s">
        <v>4783</v>
      </c>
      <c r="C4349" s="6">
        <v>99200</v>
      </c>
      <c r="D4349" s="5" t="s">
        <v>647</v>
      </c>
    </row>
    <row r="4350" spans="1:4" ht="15" customHeight="1" x14ac:dyDescent="0.25">
      <c r="A4350" s="5" t="s">
        <v>646</v>
      </c>
      <c r="B4350" s="7" t="s">
        <v>5444</v>
      </c>
      <c r="C4350" s="6">
        <v>99200</v>
      </c>
      <c r="D4350" s="5" t="s">
        <v>647</v>
      </c>
    </row>
    <row r="4351" spans="1:4" ht="15" customHeight="1" x14ac:dyDescent="0.25">
      <c r="A4351" s="5" t="s">
        <v>646</v>
      </c>
      <c r="B4351" s="7" t="s">
        <v>5496</v>
      </c>
      <c r="C4351" s="6">
        <v>99200</v>
      </c>
      <c r="D4351" s="5" t="s">
        <v>647</v>
      </c>
    </row>
    <row r="4352" spans="1:4" ht="15" customHeight="1" x14ac:dyDescent="0.25">
      <c r="A4352" s="5" t="s">
        <v>646</v>
      </c>
      <c r="B4352" s="7" t="s">
        <v>5868</v>
      </c>
      <c r="C4352" s="6">
        <v>99200</v>
      </c>
      <c r="D4352" s="5" t="s">
        <v>647</v>
      </c>
    </row>
    <row r="4353" spans="1:4" ht="15" customHeight="1" x14ac:dyDescent="0.25">
      <c r="A4353" s="5" t="s">
        <v>646</v>
      </c>
      <c r="B4353" s="7" t="s">
        <v>4691</v>
      </c>
      <c r="C4353" s="6">
        <v>99200</v>
      </c>
      <c r="D4353" s="5" t="s">
        <v>647</v>
      </c>
    </row>
    <row r="4354" spans="1:4" ht="15" customHeight="1" x14ac:dyDescent="0.25">
      <c r="A4354" s="5" t="s">
        <v>646</v>
      </c>
      <c r="B4354" s="7" t="s">
        <v>5101</v>
      </c>
      <c r="C4354" s="6">
        <v>99200</v>
      </c>
      <c r="D4354" s="5" t="s">
        <v>647</v>
      </c>
    </row>
    <row r="4355" spans="1:4" ht="15" customHeight="1" x14ac:dyDescent="0.25">
      <c r="A4355" s="5" t="s">
        <v>646</v>
      </c>
      <c r="B4355" s="7" t="s">
        <v>5306</v>
      </c>
      <c r="C4355" s="6">
        <v>99200</v>
      </c>
      <c r="D4355" s="5" t="s">
        <v>647</v>
      </c>
    </row>
    <row r="4356" spans="1:4" ht="15" customHeight="1" x14ac:dyDescent="0.25">
      <c r="A4356" s="5" t="s">
        <v>646</v>
      </c>
      <c r="B4356" s="7" t="s">
        <v>5869</v>
      </c>
      <c r="C4356" s="6">
        <v>99200</v>
      </c>
      <c r="D4356" s="5" t="s">
        <v>647</v>
      </c>
    </row>
    <row r="4357" spans="1:4" ht="15" customHeight="1" x14ac:dyDescent="0.25">
      <c r="A4357" s="5" t="s">
        <v>646</v>
      </c>
      <c r="B4357" s="7" t="s">
        <v>4641</v>
      </c>
      <c r="C4357" s="6">
        <v>99200</v>
      </c>
      <c r="D4357" s="5" t="s">
        <v>647</v>
      </c>
    </row>
    <row r="4358" spans="1:4" ht="15" customHeight="1" x14ac:dyDescent="0.25">
      <c r="A4358" s="5" t="s">
        <v>646</v>
      </c>
      <c r="B4358" s="7" t="s">
        <v>5870</v>
      </c>
      <c r="C4358" s="6">
        <v>99200</v>
      </c>
      <c r="D4358" s="5" t="s">
        <v>647</v>
      </c>
    </row>
    <row r="4359" spans="1:4" ht="15" customHeight="1" x14ac:dyDescent="0.25">
      <c r="A4359" s="5" t="s">
        <v>646</v>
      </c>
      <c r="B4359" s="7" t="s">
        <v>4671</v>
      </c>
      <c r="C4359" s="6">
        <v>99200</v>
      </c>
      <c r="D4359" s="5" t="s">
        <v>647</v>
      </c>
    </row>
    <row r="4360" spans="1:4" ht="15" customHeight="1" x14ac:dyDescent="0.25">
      <c r="A4360" s="5" t="s">
        <v>646</v>
      </c>
      <c r="B4360" s="7" t="s">
        <v>4789</v>
      </c>
      <c r="C4360" s="6">
        <v>99200</v>
      </c>
      <c r="D4360" s="5" t="s">
        <v>647</v>
      </c>
    </row>
    <row r="4361" spans="1:4" ht="15" customHeight="1" x14ac:dyDescent="0.25">
      <c r="A4361" s="5" t="s">
        <v>452</v>
      </c>
      <c r="B4361" s="7" t="s">
        <v>643</v>
      </c>
      <c r="C4361" s="6">
        <v>70600</v>
      </c>
      <c r="D4361" s="5" t="s">
        <v>644</v>
      </c>
    </row>
    <row r="4362" spans="1:4" ht="15" customHeight="1" x14ac:dyDescent="0.25">
      <c r="A4362" s="5" t="s">
        <v>452</v>
      </c>
      <c r="B4362" s="7" t="s">
        <v>642</v>
      </c>
      <c r="C4362" s="6">
        <v>111000</v>
      </c>
      <c r="D4362" s="5" t="s">
        <v>503</v>
      </c>
    </row>
    <row r="4363" spans="1:4" ht="15" customHeight="1" x14ac:dyDescent="0.25">
      <c r="A4363" s="5" t="s">
        <v>452</v>
      </c>
      <c r="B4363" s="7" t="s">
        <v>641</v>
      </c>
      <c r="C4363" s="6">
        <v>71800</v>
      </c>
      <c r="D4363" s="5" t="s">
        <v>499</v>
      </c>
    </row>
    <row r="4364" spans="1:4" ht="15" customHeight="1" x14ac:dyDescent="0.25">
      <c r="A4364" s="5" t="s">
        <v>452</v>
      </c>
      <c r="B4364" s="7" t="s">
        <v>640</v>
      </c>
      <c r="C4364" s="6">
        <v>106600</v>
      </c>
      <c r="D4364" s="5" t="s">
        <v>464</v>
      </c>
    </row>
    <row r="4365" spans="1:4" ht="15" customHeight="1" x14ac:dyDescent="0.25">
      <c r="A4365" s="5" t="s">
        <v>452</v>
      </c>
      <c r="B4365" s="7" t="s">
        <v>639</v>
      </c>
      <c r="C4365" s="6">
        <v>83000</v>
      </c>
      <c r="D4365" s="5" t="s">
        <v>480</v>
      </c>
    </row>
    <row r="4366" spans="1:4" ht="15" customHeight="1" x14ac:dyDescent="0.25">
      <c r="A4366" s="5" t="s">
        <v>452</v>
      </c>
      <c r="B4366" s="7" t="s">
        <v>638</v>
      </c>
      <c r="C4366" s="6">
        <v>83000</v>
      </c>
      <c r="D4366" s="5" t="s">
        <v>480</v>
      </c>
    </row>
    <row r="4367" spans="1:4" ht="15" customHeight="1" x14ac:dyDescent="0.25">
      <c r="A4367" s="5" t="s">
        <v>452</v>
      </c>
      <c r="B4367" s="7" t="s">
        <v>637</v>
      </c>
      <c r="C4367" s="6">
        <v>150700</v>
      </c>
      <c r="D4367" s="5" t="s">
        <v>477</v>
      </c>
    </row>
    <row r="4368" spans="1:4" ht="15" customHeight="1" x14ac:dyDescent="0.25">
      <c r="A4368" s="5" t="s">
        <v>452</v>
      </c>
      <c r="B4368" s="7" t="s">
        <v>636</v>
      </c>
      <c r="C4368" s="6">
        <v>92800</v>
      </c>
      <c r="D4368" s="5" t="s">
        <v>456</v>
      </c>
    </row>
    <row r="4369" spans="1:4" ht="15" customHeight="1" x14ac:dyDescent="0.25">
      <c r="A4369" s="5" t="s">
        <v>452</v>
      </c>
      <c r="B4369" s="7" t="s">
        <v>634</v>
      </c>
      <c r="C4369" s="6">
        <v>72500</v>
      </c>
      <c r="D4369" s="5" t="s">
        <v>635</v>
      </c>
    </row>
    <row r="4370" spans="1:4" ht="15" customHeight="1" x14ac:dyDescent="0.25">
      <c r="A4370" s="5" t="s">
        <v>452</v>
      </c>
      <c r="B4370" s="7" t="s">
        <v>633</v>
      </c>
      <c r="C4370" s="6">
        <v>83000</v>
      </c>
      <c r="D4370" s="5" t="s">
        <v>480</v>
      </c>
    </row>
    <row r="4371" spans="1:4" ht="15" customHeight="1" x14ac:dyDescent="0.25">
      <c r="A4371" s="5" t="s">
        <v>452</v>
      </c>
      <c r="B4371" s="7" t="s">
        <v>631</v>
      </c>
      <c r="C4371" s="6">
        <v>71800</v>
      </c>
      <c r="D4371" s="5" t="s">
        <v>632</v>
      </c>
    </row>
    <row r="4372" spans="1:4" ht="15" customHeight="1" x14ac:dyDescent="0.25">
      <c r="A4372" s="5" t="s">
        <v>452</v>
      </c>
      <c r="B4372" s="7" t="s">
        <v>630</v>
      </c>
      <c r="C4372" s="6">
        <v>92800</v>
      </c>
      <c r="D4372" s="5" t="s">
        <v>461</v>
      </c>
    </row>
    <row r="4373" spans="1:4" ht="15" customHeight="1" x14ac:dyDescent="0.25">
      <c r="A4373" s="5" t="s">
        <v>452</v>
      </c>
      <c r="B4373" s="7" t="s">
        <v>628</v>
      </c>
      <c r="C4373" s="6">
        <v>70600</v>
      </c>
      <c r="D4373" s="5" t="s">
        <v>629</v>
      </c>
    </row>
    <row r="4374" spans="1:4" ht="15" customHeight="1" x14ac:dyDescent="0.25">
      <c r="A4374" s="5" t="s">
        <v>452</v>
      </c>
      <c r="B4374" s="7" t="s">
        <v>626</v>
      </c>
      <c r="C4374" s="6">
        <v>70600</v>
      </c>
      <c r="D4374" s="5" t="s">
        <v>627</v>
      </c>
    </row>
    <row r="4375" spans="1:4" ht="15" customHeight="1" x14ac:dyDescent="0.25">
      <c r="A4375" s="5" t="s">
        <v>452</v>
      </c>
      <c r="B4375" s="7" t="s">
        <v>624</v>
      </c>
      <c r="C4375" s="6">
        <v>70600</v>
      </c>
      <c r="D4375" s="5" t="s">
        <v>625</v>
      </c>
    </row>
    <row r="4376" spans="1:4" ht="15" customHeight="1" x14ac:dyDescent="0.25">
      <c r="A4376" s="5" t="s">
        <v>452</v>
      </c>
      <c r="B4376" s="7" t="s">
        <v>145</v>
      </c>
      <c r="C4376" s="6">
        <v>83000</v>
      </c>
      <c r="D4376" s="5" t="s">
        <v>480</v>
      </c>
    </row>
    <row r="4377" spans="1:4" ht="15" customHeight="1" x14ac:dyDescent="0.25">
      <c r="A4377" s="5" t="s">
        <v>452</v>
      </c>
      <c r="B4377" s="7" t="s">
        <v>622</v>
      </c>
      <c r="C4377" s="6">
        <v>90600</v>
      </c>
      <c r="D4377" s="5" t="s">
        <v>623</v>
      </c>
    </row>
    <row r="4378" spans="1:4" ht="15" customHeight="1" x14ac:dyDescent="0.25">
      <c r="A4378" s="5" t="s">
        <v>452</v>
      </c>
      <c r="B4378" s="7" t="s">
        <v>621</v>
      </c>
      <c r="C4378" s="6">
        <v>70600</v>
      </c>
      <c r="D4378" s="5" t="s">
        <v>488</v>
      </c>
    </row>
    <row r="4379" spans="1:4" ht="15" customHeight="1" x14ac:dyDescent="0.25">
      <c r="A4379" s="5" t="s">
        <v>452</v>
      </c>
      <c r="B4379" s="7" t="s">
        <v>620</v>
      </c>
      <c r="C4379" s="6">
        <v>106600</v>
      </c>
      <c r="D4379" s="5" t="s">
        <v>464</v>
      </c>
    </row>
    <row r="4380" spans="1:4" ht="15" customHeight="1" x14ac:dyDescent="0.25">
      <c r="A4380" s="5" t="s">
        <v>452</v>
      </c>
      <c r="B4380" s="7" t="s">
        <v>618</v>
      </c>
      <c r="C4380" s="6">
        <v>70600</v>
      </c>
      <c r="D4380" s="5" t="s">
        <v>619</v>
      </c>
    </row>
    <row r="4381" spans="1:4" ht="15" customHeight="1" x14ac:dyDescent="0.25">
      <c r="A4381" s="5" t="s">
        <v>452</v>
      </c>
      <c r="B4381" s="7" t="s">
        <v>617</v>
      </c>
      <c r="C4381" s="6">
        <v>106600</v>
      </c>
      <c r="D4381" s="5" t="s">
        <v>464</v>
      </c>
    </row>
    <row r="4382" spans="1:4" ht="15" customHeight="1" x14ac:dyDescent="0.25">
      <c r="A4382" s="5" t="s">
        <v>452</v>
      </c>
      <c r="B4382" s="7" t="s">
        <v>616</v>
      </c>
      <c r="C4382" s="6">
        <v>150700</v>
      </c>
      <c r="D4382" s="5" t="s">
        <v>477</v>
      </c>
    </row>
    <row r="4383" spans="1:4" ht="15" customHeight="1" x14ac:dyDescent="0.25">
      <c r="A4383" s="5" t="s">
        <v>452</v>
      </c>
      <c r="B4383" s="7" t="s">
        <v>615</v>
      </c>
      <c r="C4383" s="6">
        <v>92800</v>
      </c>
      <c r="D4383" s="5" t="s">
        <v>461</v>
      </c>
    </row>
    <row r="4384" spans="1:4" ht="15" customHeight="1" x14ac:dyDescent="0.25">
      <c r="A4384" s="5" t="s">
        <v>452</v>
      </c>
      <c r="B4384" s="7" t="s">
        <v>613</v>
      </c>
      <c r="C4384" s="6">
        <v>105700</v>
      </c>
      <c r="D4384" s="5" t="s">
        <v>614</v>
      </c>
    </row>
    <row r="4385" spans="1:4" ht="15" customHeight="1" x14ac:dyDescent="0.25">
      <c r="A4385" s="5" t="s">
        <v>452</v>
      </c>
      <c r="B4385" s="7" t="s">
        <v>611</v>
      </c>
      <c r="C4385" s="6">
        <v>71800</v>
      </c>
      <c r="D4385" s="5" t="s">
        <v>612</v>
      </c>
    </row>
    <row r="4386" spans="1:4" ht="15" customHeight="1" x14ac:dyDescent="0.25">
      <c r="A4386" s="5" t="s">
        <v>452</v>
      </c>
      <c r="B4386" s="7" t="s">
        <v>609</v>
      </c>
      <c r="C4386" s="6">
        <v>70600</v>
      </c>
      <c r="D4386" s="5" t="s">
        <v>610</v>
      </c>
    </row>
    <row r="4387" spans="1:4" ht="15" customHeight="1" x14ac:dyDescent="0.25">
      <c r="A4387" s="5" t="s">
        <v>452</v>
      </c>
      <c r="B4387" s="7" t="s">
        <v>608</v>
      </c>
      <c r="C4387" s="6">
        <v>106600</v>
      </c>
      <c r="D4387" s="5" t="s">
        <v>464</v>
      </c>
    </row>
    <row r="4388" spans="1:4" ht="15" customHeight="1" x14ac:dyDescent="0.25">
      <c r="A4388" s="5" t="s">
        <v>452</v>
      </c>
      <c r="B4388" s="7" t="s">
        <v>606</v>
      </c>
      <c r="C4388" s="6">
        <v>71600</v>
      </c>
      <c r="D4388" s="5" t="s">
        <v>607</v>
      </c>
    </row>
    <row r="4389" spans="1:4" ht="15" customHeight="1" x14ac:dyDescent="0.25">
      <c r="A4389" s="5" t="s">
        <v>452</v>
      </c>
      <c r="B4389" s="7" t="s">
        <v>605</v>
      </c>
      <c r="C4389" s="6">
        <v>150700</v>
      </c>
      <c r="D4389" s="5" t="s">
        <v>477</v>
      </c>
    </row>
    <row r="4390" spans="1:4" ht="15" customHeight="1" x14ac:dyDescent="0.25">
      <c r="A4390" s="5" t="s">
        <v>452</v>
      </c>
      <c r="B4390" s="7" t="s">
        <v>604</v>
      </c>
      <c r="C4390" s="6">
        <v>150700</v>
      </c>
      <c r="D4390" s="5" t="s">
        <v>477</v>
      </c>
    </row>
    <row r="4391" spans="1:4" ht="15" customHeight="1" x14ac:dyDescent="0.25">
      <c r="A4391" s="5" t="s">
        <v>452</v>
      </c>
      <c r="B4391" s="7" t="s">
        <v>602</v>
      </c>
      <c r="C4391" s="6">
        <v>73500</v>
      </c>
      <c r="D4391" s="5" t="s">
        <v>603</v>
      </c>
    </row>
    <row r="4392" spans="1:4" ht="15" customHeight="1" x14ac:dyDescent="0.25">
      <c r="A4392" s="5" t="s">
        <v>452</v>
      </c>
      <c r="B4392" s="7" t="s">
        <v>601</v>
      </c>
      <c r="C4392" s="6">
        <v>111000</v>
      </c>
      <c r="D4392" s="5" t="s">
        <v>503</v>
      </c>
    </row>
    <row r="4393" spans="1:4" ht="15" customHeight="1" x14ac:dyDescent="0.25">
      <c r="A4393" s="5" t="s">
        <v>452</v>
      </c>
      <c r="B4393" s="7" t="s">
        <v>436</v>
      </c>
      <c r="C4393" s="6">
        <v>78800</v>
      </c>
      <c r="D4393" s="5" t="s">
        <v>600</v>
      </c>
    </row>
    <row r="4394" spans="1:4" ht="15" customHeight="1" x14ac:dyDescent="0.25">
      <c r="A4394" s="5" t="s">
        <v>452</v>
      </c>
      <c r="B4394" s="7" t="s">
        <v>599</v>
      </c>
      <c r="C4394" s="6">
        <v>101700</v>
      </c>
      <c r="D4394" s="5" t="s">
        <v>363</v>
      </c>
    </row>
    <row r="4395" spans="1:4" ht="15" customHeight="1" x14ac:dyDescent="0.25">
      <c r="A4395" s="5" t="s">
        <v>452</v>
      </c>
      <c r="B4395" s="7" t="s">
        <v>597</v>
      </c>
      <c r="C4395" s="6">
        <v>71200</v>
      </c>
      <c r="D4395" s="5" t="s">
        <v>598</v>
      </c>
    </row>
    <row r="4396" spans="1:4" ht="15" customHeight="1" x14ac:dyDescent="0.25">
      <c r="A4396" s="5" t="s">
        <v>452</v>
      </c>
      <c r="B4396" s="7" t="s">
        <v>596</v>
      </c>
      <c r="C4396" s="6">
        <v>99000</v>
      </c>
      <c r="D4396" s="5" t="s">
        <v>454</v>
      </c>
    </row>
    <row r="4397" spans="1:4" ht="15" customHeight="1" x14ac:dyDescent="0.25">
      <c r="A4397" s="5" t="s">
        <v>452</v>
      </c>
      <c r="B4397" s="7" t="s">
        <v>595</v>
      </c>
      <c r="C4397" s="6">
        <v>106600</v>
      </c>
      <c r="D4397" s="5" t="s">
        <v>464</v>
      </c>
    </row>
    <row r="4398" spans="1:4" ht="15" customHeight="1" x14ac:dyDescent="0.25">
      <c r="A4398" s="5" t="s">
        <v>452</v>
      </c>
      <c r="B4398" s="7" t="s">
        <v>593</v>
      </c>
      <c r="C4398" s="6">
        <v>70600</v>
      </c>
      <c r="D4398" s="5" t="s">
        <v>594</v>
      </c>
    </row>
    <row r="4399" spans="1:4" ht="15" customHeight="1" x14ac:dyDescent="0.25">
      <c r="A4399" s="5" t="s">
        <v>452</v>
      </c>
      <c r="B4399" s="7" t="s">
        <v>592</v>
      </c>
      <c r="C4399" s="6">
        <v>111000</v>
      </c>
      <c r="D4399" s="5" t="s">
        <v>503</v>
      </c>
    </row>
    <row r="4400" spans="1:4" ht="15" customHeight="1" x14ac:dyDescent="0.25">
      <c r="A4400" s="5" t="s">
        <v>452</v>
      </c>
      <c r="B4400" s="7" t="s">
        <v>591</v>
      </c>
      <c r="C4400" s="6">
        <v>70600</v>
      </c>
      <c r="D4400" s="5" t="s">
        <v>495</v>
      </c>
    </row>
    <row r="4401" spans="1:4" ht="15" customHeight="1" x14ac:dyDescent="0.25">
      <c r="A4401" s="5" t="s">
        <v>452</v>
      </c>
      <c r="B4401" s="7" t="s">
        <v>589</v>
      </c>
      <c r="C4401" s="6">
        <v>71000</v>
      </c>
      <c r="D4401" s="5" t="s">
        <v>590</v>
      </c>
    </row>
    <row r="4402" spans="1:4" ht="15" customHeight="1" x14ac:dyDescent="0.25">
      <c r="A4402" s="5" t="s">
        <v>452</v>
      </c>
      <c r="B4402" s="7" t="s">
        <v>588</v>
      </c>
      <c r="C4402" s="6">
        <v>106600</v>
      </c>
      <c r="D4402" s="5" t="s">
        <v>464</v>
      </c>
    </row>
    <row r="4403" spans="1:4" ht="15" customHeight="1" x14ac:dyDescent="0.25">
      <c r="A4403" s="5" t="s">
        <v>452</v>
      </c>
      <c r="B4403" s="7" t="s">
        <v>587</v>
      </c>
      <c r="C4403" s="6">
        <v>106600</v>
      </c>
      <c r="D4403" s="5" t="s">
        <v>464</v>
      </c>
    </row>
    <row r="4404" spans="1:4" ht="15" customHeight="1" x14ac:dyDescent="0.25">
      <c r="A4404" s="5" t="s">
        <v>452</v>
      </c>
      <c r="B4404" s="7" t="s">
        <v>586</v>
      </c>
      <c r="C4404" s="6">
        <v>70600</v>
      </c>
      <c r="D4404" s="5" t="s">
        <v>475</v>
      </c>
    </row>
    <row r="4405" spans="1:4" ht="15" customHeight="1" x14ac:dyDescent="0.25">
      <c r="A4405" s="5" t="s">
        <v>452</v>
      </c>
      <c r="B4405" s="7" t="s">
        <v>584</v>
      </c>
      <c r="C4405" s="6">
        <v>71800</v>
      </c>
      <c r="D4405" s="5" t="s">
        <v>585</v>
      </c>
    </row>
    <row r="4406" spans="1:4" ht="15" customHeight="1" x14ac:dyDescent="0.25">
      <c r="A4406" s="5" t="s">
        <v>452</v>
      </c>
      <c r="B4406" s="7" t="s">
        <v>583</v>
      </c>
      <c r="C4406" s="6">
        <v>99000</v>
      </c>
      <c r="D4406" s="5" t="s">
        <v>454</v>
      </c>
    </row>
    <row r="4407" spans="1:4" ht="15" customHeight="1" x14ac:dyDescent="0.25">
      <c r="A4407" s="5" t="s">
        <v>452</v>
      </c>
      <c r="B4407" s="7" t="s">
        <v>582</v>
      </c>
      <c r="C4407" s="6">
        <v>99000</v>
      </c>
      <c r="D4407" s="5" t="s">
        <v>454</v>
      </c>
    </row>
    <row r="4408" spans="1:4" ht="15" customHeight="1" x14ac:dyDescent="0.25">
      <c r="A4408" s="5" t="s">
        <v>452</v>
      </c>
      <c r="B4408" s="7" t="s">
        <v>580</v>
      </c>
      <c r="C4408" s="6">
        <v>75300</v>
      </c>
      <c r="D4408" s="5" t="s">
        <v>581</v>
      </c>
    </row>
    <row r="4409" spans="1:4" ht="15" customHeight="1" x14ac:dyDescent="0.25">
      <c r="A4409" s="5" t="s">
        <v>452</v>
      </c>
      <c r="B4409" s="7" t="s">
        <v>578</v>
      </c>
      <c r="C4409" s="6">
        <v>118600</v>
      </c>
      <c r="D4409" s="5" t="s">
        <v>579</v>
      </c>
    </row>
    <row r="4410" spans="1:4" ht="15" customHeight="1" x14ac:dyDescent="0.25">
      <c r="A4410" s="5" t="s">
        <v>452</v>
      </c>
      <c r="B4410" s="7" t="s">
        <v>577</v>
      </c>
      <c r="C4410" s="6">
        <v>106600</v>
      </c>
      <c r="D4410" s="5" t="s">
        <v>464</v>
      </c>
    </row>
    <row r="4411" spans="1:4" ht="15" customHeight="1" x14ac:dyDescent="0.25">
      <c r="A4411" s="5" t="s">
        <v>452</v>
      </c>
      <c r="B4411" s="7" t="s">
        <v>575</v>
      </c>
      <c r="C4411" s="6">
        <v>85100</v>
      </c>
      <c r="D4411" s="5" t="s">
        <v>576</v>
      </c>
    </row>
    <row r="4412" spans="1:4" ht="15" customHeight="1" x14ac:dyDescent="0.25">
      <c r="A4412" s="5" t="s">
        <v>452</v>
      </c>
      <c r="B4412" s="7" t="s">
        <v>573</v>
      </c>
      <c r="C4412" s="6">
        <v>70600</v>
      </c>
      <c r="D4412" s="5" t="s">
        <v>574</v>
      </c>
    </row>
    <row r="4413" spans="1:4" ht="15" customHeight="1" x14ac:dyDescent="0.25">
      <c r="A4413" s="5" t="s">
        <v>452</v>
      </c>
      <c r="B4413" s="7" t="s">
        <v>572</v>
      </c>
      <c r="C4413" s="6">
        <v>150700</v>
      </c>
      <c r="D4413" s="5" t="s">
        <v>477</v>
      </c>
    </row>
    <row r="4414" spans="1:4" ht="15" customHeight="1" x14ac:dyDescent="0.25">
      <c r="A4414" s="5" t="s">
        <v>452</v>
      </c>
      <c r="B4414" s="7" t="s">
        <v>570</v>
      </c>
      <c r="C4414" s="6">
        <v>85900</v>
      </c>
      <c r="D4414" s="5" t="s">
        <v>571</v>
      </c>
    </row>
    <row r="4415" spans="1:4" ht="15" customHeight="1" x14ac:dyDescent="0.25">
      <c r="A4415" s="5" t="s">
        <v>452</v>
      </c>
      <c r="B4415" s="7" t="s">
        <v>568</v>
      </c>
      <c r="C4415" s="6">
        <v>70600</v>
      </c>
      <c r="D4415" s="5" t="s">
        <v>569</v>
      </c>
    </row>
    <row r="4416" spans="1:4" ht="15" customHeight="1" x14ac:dyDescent="0.25">
      <c r="A4416" s="5" t="s">
        <v>452</v>
      </c>
      <c r="B4416" s="7" t="s">
        <v>566</v>
      </c>
      <c r="C4416" s="6">
        <v>75000</v>
      </c>
      <c r="D4416" s="5" t="s">
        <v>567</v>
      </c>
    </row>
    <row r="4417" spans="1:4" ht="15" customHeight="1" x14ac:dyDescent="0.25">
      <c r="A4417" s="5" t="s">
        <v>452</v>
      </c>
      <c r="B4417" s="7" t="s">
        <v>565</v>
      </c>
      <c r="C4417" s="6">
        <v>99000</v>
      </c>
      <c r="D4417" s="5" t="s">
        <v>454</v>
      </c>
    </row>
    <row r="4418" spans="1:4" ht="15" customHeight="1" x14ac:dyDescent="0.25">
      <c r="A4418" s="5" t="s">
        <v>452</v>
      </c>
      <c r="B4418" s="7" t="s">
        <v>563</v>
      </c>
      <c r="C4418" s="6">
        <v>70600</v>
      </c>
      <c r="D4418" s="5" t="s">
        <v>564</v>
      </c>
    </row>
    <row r="4419" spans="1:4" ht="15" customHeight="1" x14ac:dyDescent="0.25">
      <c r="A4419" s="5" t="s">
        <v>452</v>
      </c>
      <c r="B4419" s="7" t="s">
        <v>561</v>
      </c>
      <c r="C4419" s="6">
        <v>79700</v>
      </c>
      <c r="D4419" s="5" t="s">
        <v>562</v>
      </c>
    </row>
    <row r="4420" spans="1:4" ht="15" customHeight="1" x14ac:dyDescent="0.25">
      <c r="A4420" s="5" t="s">
        <v>452</v>
      </c>
      <c r="B4420" s="7" t="s">
        <v>560</v>
      </c>
      <c r="C4420" s="6">
        <v>94900</v>
      </c>
      <c r="D4420" s="5" t="s">
        <v>466</v>
      </c>
    </row>
    <row r="4421" spans="1:4" ht="15" customHeight="1" x14ac:dyDescent="0.25">
      <c r="A4421" s="5" t="s">
        <v>452</v>
      </c>
      <c r="B4421" s="7" t="s">
        <v>559</v>
      </c>
      <c r="C4421" s="6">
        <v>111000</v>
      </c>
      <c r="D4421" s="5" t="s">
        <v>503</v>
      </c>
    </row>
    <row r="4422" spans="1:4" ht="15" customHeight="1" x14ac:dyDescent="0.25">
      <c r="A4422" s="5" t="s">
        <v>452</v>
      </c>
      <c r="B4422" s="7" t="s">
        <v>558</v>
      </c>
      <c r="C4422" s="6">
        <v>106600</v>
      </c>
      <c r="D4422" s="5" t="s">
        <v>464</v>
      </c>
    </row>
    <row r="4423" spans="1:4" ht="15" customHeight="1" x14ac:dyDescent="0.25">
      <c r="A4423" s="5" t="s">
        <v>452</v>
      </c>
      <c r="B4423" s="7" t="s">
        <v>556</v>
      </c>
      <c r="C4423" s="6">
        <v>71100</v>
      </c>
      <c r="D4423" s="5" t="s">
        <v>557</v>
      </c>
    </row>
    <row r="4424" spans="1:4" ht="15" customHeight="1" x14ac:dyDescent="0.25">
      <c r="A4424" s="5" t="s">
        <v>452</v>
      </c>
      <c r="B4424" s="7" t="s">
        <v>554</v>
      </c>
      <c r="C4424" s="6">
        <v>80300</v>
      </c>
      <c r="D4424" s="5" t="s">
        <v>555</v>
      </c>
    </row>
    <row r="4425" spans="1:4" ht="15" customHeight="1" x14ac:dyDescent="0.25">
      <c r="A4425" s="5" t="s">
        <v>452</v>
      </c>
      <c r="B4425" s="7" t="s">
        <v>552</v>
      </c>
      <c r="C4425" s="6">
        <v>70600</v>
      </c>
      <c r="D4425" s="5" t="s">
        <v>553</v>
      </c>
    </row>
    <row r="4426" spans="1:4" ht="15" customHeight="1" x14ac:dyDescent="0.25">
      <c r="A4426" s="5" t="s">
        <v>452</v>
      </c>
      <c r="B4426" s="7" t="s">
        <v>550</v>
      </c>
      <c r="C4426" s="6">
        <v>97000</v>
      </c>
      <c r="D4426" s="5" t="s">
        <v>551</v>
      </c>
    </row>
    <row r="4427" spans="1:4" ht="15" customHeight="1" x14ac:dyDescent="0.25">
      <c r="A4427" s="5" t="s">
        <v>452</v>
      </c>
      <c r="B4427" s="7" t="s">
        <v>548</v>
      </c>
      <c r="C4427" s="6">
        <v>72700</v>
      </c>
      <c r="D4427" s="5" t="s">
        <v>549</v>
      </c>
    </row>
    <row r="4428" spans="1:4" ht="15" customHeight="1" x14ac:dyDescent="0.25">
      <c r="A4428" s="5" t="s">
        <v>452</v>
      </c>
      <c r="B4428" s="7" t="s">
        <v>546</v>
      </c>
      <c r="C4428" s="6">
        <v>70600</v>
      </c>
      <c r="D4428" s="5" t="s">
        <v>547</v>
      </c>
    </row>
    <row r="4429" spans="1:4" ht="15" customHeight="1" x14ac:dyDescent="0.25">
      <c r="A4429" s="5" t="s">
        <v>452</v>
      </c>
      <c r="B4429" s="7" t="s">
        <v>545</v>
      </c>
      <c r="C4429" s="6">
        <v>70600</v>
      </c>
      <c r="D4429" s="5" t="s">
        <v>497</v>
      </c>
    </row>
    <row r="4430" spans="1:4" ht="15" customHeight="1" x14ac:dyDescent="0.25">
      <c r="A4430" s="5" t="s">
        <v>452</v>
      </c>
      <c r="B4430" s="7" t="s">
        <v>544</v>
      </c>
      <c r="C4430" s="6">
        <v>106600</v>
      </c>
      <c r="D4430" s="5" t="s">
        <v>464</v>
      </c>
    </row>
    <row r="4431" spans="1:4" ht="15" customHeight="1" x14ac:dyDescent="0.25">
      <c r="A4431" s="5" t="s">
        <v>452</v>
      </c>
      <c r="B4431" s="7" t="s">
        <v>542</v>
      </c>
      <c r="C4431" s="6">
        <v>73800</v>
      </c>
      <c r="D4431" s="5" t="s">
        <v>543</v>
      </c>
    </row>
    <row r="4432" spans="1:4" ht="15" customHeight="1" x14ac:dyDescent="0.25">
      <c r="A4432" s="5" t="s">
        <v>452</v>
      </c>
      <c r="B4432" s="7" t="s">
        <v>541</v>
      </c>
      <c r="C4432" s="6">
        <v>106600</v>
      </c>
      <c r="D4432" s="5" t="s">
        <v>464</v>
      </c>
    </row>
    <row r="4433" spans="1:4" ht="15" customHeight="1" x14ac:dyDescent="0.25">
      <c r="A4433" s="5" t="s">
        <v>452</v>
      </c>
      <c r="B4433" s="7" t="s">
        <v>540</v>
      </c>
      <c r="C4433" s="6">
        <v>150700</v>
      </c>
      <c r="D4433" s="5" t="s">
        <v>477</v>
      </c>
    </row>
    <row r="4434" spans="1:4" ht="15" customHeight="1" x14ac:dyDescent="0.25">
      <c r="A4434" s="5" t="s">
        <v>452</v>
      </c>
      <c r="B4434" s="7" t="s">
        <v>538</v>
      </c>
      <c r="C4434" s="6">
        <v>75200</v>
      </c>
      <c r="D4434" s="5" t="s">
        <v>539</v>
      </c>
    </row>
    <row r="4435" spans="1:4" ht="15" customHeight="1" x14ac:dyDescent="0.25">
      <c r="A4435" s="5" t="s">
        <v>452</v>
      </c>
      <c r="B4435" s="7" t="s">
        <v>536</v>
      </c>
      <c r="C4435" s="6">
        <v>104100</v>
      </c>
      <c r="D4435" s="5" t="s">
        <v>537</v>
      </c>
    </row>
    <row r="4436" spans="1:4" ht="15" customHeight="1" x14ac:dyDescent="0.25">
      <c r="A4436" s="5" t="s">
        <v>452</v>
      </c>
      <c r="B4436" s="7" t="s">
        <v>534</v>
      </c>
      <c r="C4436" s="6">
        <v>71600</v>
      </c>
      <c r="D4436" s="5" t="s">
        <v>535</v>
      </c>
    </row>
    <row r="4437" spans="1:4" ht="15" customHeight="1" x14ac:dyDescent="0.25">
      <c r="A4437" s="5" t="s">
        <v>452</v>
      </c>
      <c r="B4437" s="7" t="s">
        <v>533</v>
      </c>
      <c r="C4437" s="6">
        <v>92800</v>
      </c>
      <c r="D4437" s="5" t="s">
        <v>461</v>
      </c>
    </row>
    <row r="4438" spans="1:4" ht="15" customHeight="1" x14ac:dyDescent="0.25">
      <c r="A4438" s="5" t="s">
        <v>452</v>
      </c>
      <c r="B4438" s="7" t="s">
        <v>532</v>
      </c>
      <c r="C4438" s="6">
        <v>72400</v>
      </c>
      <c r="D4438" s="5" t="s">
        <v>482</v>
      </c>
    </row>
    <row r="4439" spans="1:4" ht="15" customHeight="1" x14ac:dyDescent="0.25">
      <c r="A4439" s="5" t="s">
        <v>452</v>
      </c>
      <c r="B4439" s="7" t="s">
        <v>531</v>
      </c>
      <c r="C4439" s="6">
        <v>96400</v>
      </c>
      <c r="D4439" s="5" t="s">
        <v>485</v>
      </c>
    </row>
    <row r="4440" spans="1:4" ht="15" customHeight="1" x14ac:dyDescent="0.25">
      <c r="A4440" s="5" t="s">
        <v>452</v>
      </c>
      <c r="B4440" s="7" t="s">
        <v>529</v>
      </c>
      <c r="C4440" s="6">
        <v>70600</v>
      </c>
      <c r="D4440" s="5" t="s">
        <v>530</v>
      </c>
    </row>
    <row r="4441" spans="1:4" ht="15" customHeight="1" x14ac:dyDescent="0.25">
      <c r="A4441" s="5" t="s">
        <v>452</v>
      </c>
      <c r="B4441" s="7" t="s">
        <v>528</v>
      </c>
      <c r="C4441" s="6">
        <v>74600</v>
      </c>
      <c r="D4441" s="5" t="s">
        <v>506</v>
      </c>
    </row>
    <row r="4442" spans="1:4" ht="15" customHeight="1" x14ac:dyDescent="0.25">
      <c r="A4442" s="5" t="s">
        <v>452</v>
      </c>
      <c r="B4442" s="7" t="s">
        <v>526</v>
      </c>
      <c r="C4442" s="6">
        <v>80500</v>
      </c>
      <c r="D4442" s="5" t="s">
        <v>527</v>
      </c>
    </row>
    <row r="4443" spans="1:4" ht="15" customHeight="1" x14ac:dyDescent="0.25">
      <c r="A4443" s="5" t="s">
        <v>452</v>
      </c>
      <c r="B4443" s="7" t="s">
        <v>524</v>
      </c>
      <c r="C4443" s="6">
        <v>70600</v>
      </c>
      <c r="D4443" s="5" t="s">
        <v>525</v>
      </c>
    </row>
    <row r="4444" spans="1:4" ht="15" customHeight="1" x14ac:dyDescent="0.25">
      <c r="A4444" s="5" t="s">
        <v>452</v>
      </c>
      <c r="B4444" s="7" t="s">
        <v>523</v>
      </c>
      <c r="C4444" s="6">
        <v>78100</v>
      </c>
      <c r="D4444" s="5" t="s">
        <v>491</v>
      </c>
    </row>
    <row r="4445" spans="1:4" ht="15" customHeight="1" x14ac:dyDescent="0.25">
      <c r="A4445" s="5" t="s">
        <v>452</v>
      </c>
      <c r="B4445" s="7" t="s">
        <v>522</v>
      </c>
      <c r="C4445" s="6">
        <v>150700</v>
      </c>
      <c r="D4445" s="5" t="s">
        <v>477</v>
      </c>
    </row>
    <row r="4446" spans="1:4" ht="15" customHeight="1" x14ac:dyDescent="0.25">
      <c r="A4446" s="5" t="s">
        <v>452</v>
      </c>
      <c r="B4446" s="7" t="s">
        <v>521</v>
      </c>
      <c r="C4446" s="6">
        <v>150700</v>
      </c>
      <c r="D4446" s="5" t="s">
        <v>477</v>
      </c>
    </row>
    <row r="4447" spans="1:4" ht="15" customHeight="1" x14ac:dyDescent="0.25">
      <c r="A4447" s="5" t="s">
        <v>452</v>
      </c>
      <c r="B4447" s="7" t="s">
        <v>519</v>
      </c>
      <c r="C4447" s="6">
        <v>80200</v>
      </c>
      <c r="D4447" s="5" t="s">
        <v>520</v>
      </c>
    </row>
    <row r="4448" spans="1:4" ht="15" customHeight="1" x14ac:dyDescent="0.25">
      <c r="A4448" s="5" t="s">
        <v>452</v>
      </c>
      <c r="B4448" s="7" t="s">
        <v>518</v>
      </c>
      <c r="C4448" s="6">
        <v>106600</v>
      </c>
      <c r="D4448" s="5" t="s">
        <v>464</v>
      </c>
    </row>
    <row r="4449" spans="1:4" ht="15" customHeight="1" x14ac:dyDescent="0.25">
      <c r="A4449" s="5" t="s">
        <v>452</v>
      </c>
      <c r="B4449" s="7" t="s">
        <v>516</v>
      </c>
      <c r="C4449" s="6">
        <v>70600</v>
      </c>
      <c r="D4449" s="5" t="s">
        <v>517</v>
      </c>
    </row>
    <row r="4450" spans="1:4" ht="15" customHeight="1" x14ac:dyDescent="0.25">
      <c r="A4450" s="5" t="s">
        <v>452</v>
      </c>
      <c r="B4450" s="7" t="s">
        <v>514</v>
      </c>
      <c r="C4450" s="6">
        <v>96900</v>
      </c>
      <c r="D4450" s="5" t="s">
        <v>515</v>
      </c>
    </row>
    <row r="4451" spans="1:4" ht="15" customHeight="1" x14ac:dyDescent="0.25">
      <c r="A4451" s="5" t="s">
        <v>452</v>
      </c>
      <c r="B4451" s="7" t="s">
        <v>162</v>
      </c>
      <c r="C4451" s="6">
        <v>74600</v>
      </c>
      <c r="D4451" s="5" t="s">
        <v>506</v>
      </c>
    </row>
    <row r="4452" spans="1:4" ht="15" customHeight="1" x14ac:dyDescent="0.25">
      <c r="A4452" s="5" t="s">
        <v>452</v>
      </c>
      <c r="B4452" s="7" t="s">
        <v>512</v>
      </c>
      <c r="C4452" s="6">
        <v>84100</v>
      </c>
      <c r="D4452" s="5" t="s">
        <v>513</v>
      </c>
    </row>
    <row r="4453" spans="1:4" ht="15" customHeight="1" x14ac:dyDescent="0.25">
      <c r="A4453" s="5" t="s">
        <v>452</v>
      </c>
      <c r="B4453" s="7" t="s">
        <v>511</v>
      </c>
      <c r="C4453" s="6">
        <v>70600</v>
      </c>
      <c r="D4453" s="5" t="s">
        <v>471</v>
      </c>
    </row>
    <row r="4454" spans="1:4" ht="15" customHeight="1" x14ac:dyDescent="0.25">
      <c r="A4454" s="5" t="s">
        <v>452</v>
      </c>
      <c r="B4454" s="7" t="s">
        <v>509</v>
      </c>
      <c r="C4454" s="6">
        <v>72000</v>
      </c>
      <c r="D4454" s="5" t="s">
        <v>510</v>
      </c>
    </row>
    <row r="4455" spans="1:4" ht="15" customHeight="1" x14ac:dyDescent="0.25">
      <c r="A4455" s="5" t="s">
        <v>452</v>
      </c>
      <c r="B4455" s="7" t="s">
        <v>508</v>
      </c>
      <c r="C4455" s="6">
        <v>99000</v>
      </c>
      <c r="D4455" s="5" t="s">
        <v>454</v>
      </c>
    </row>
    <row r="4456" spans="1:4" ht="15" customHeight="1" x14ac:dyDescent="0.25">
      <c r="A4456" s="5" t="s">
        <v>452</v>
      </c>
      <c r="B4456" s="7" t="s">
        <v>507</v>
      </c>
      <c r="C4456" s="6">
        <v>150700</v>
      </c>
      <c r="D4456" s="5" t="s">
        <v>477</v>
      </c>
    </row>
    <row r="4457" spans="1:4" ht="15" customHeight="1" x14ac:dyDescent="0.25">
      <c r="A4457" s="5" t="s">
        <v>452</v>
      </c>
      <c r="B4457" s="7" t="s">
        <v>505</v>
      </c>
      <c r="C4457" s="6">
        <v>74600</v>
      </c>
      <c r="D4457" s="5" t="s">
        <v>506</v>
      </c>
    </row>
    <row r="4458" spans="1:4" ht="15" customHeight="1" x14ac:dyDescent="0.25">
      <c r="A4458" s="5" t="s">
        <v>452</v>
      </c>
      <c r="B4458" s="7" t="s">
        <v>504</v>
      </c>
      <c r="C4458" s="6">
        <v>72400</v>
      </c>
      <c r="D4458" s="5" t="s">
        <v>482</v>
      </c>
    </row>
    <row r="4459" spans="1:4" ht="15" customHeight="1" x14ac:dyDescent="0.25">
      <c r="A4459" s="5" t="s">
        <v>452</v>
      </c>
      <c r="B4459" s="7" t="s">
        <v>502</v>
      </c>
      <c r="C4459" s="6">
        <v>111000</v>
      </c>
      <c r="D4459" s="5" t="s">
        <v>503</v>
      </c>
    </row>
    <row r="4460" spans="1:4" ht="15" customHeight="1" x14ac:dyDescent="0.25">
      <c r="A4460" s="5" t="s">
        <v>452</v>
      </c>
      <c r="B4460" s="7" t="s">
        <v>501</v>
      </c>
      <c r="C4460" s="6">
        <v>99000</v>
      </c>
      <c r="D4460" s="5" t="s">
        <v>454</v>
      </c>
    </row>
    <row r="4461" spans="1:4" ht="15" customHeight="1" x14ac:dyDescent="0.25">
      <c r="A4461" s="5" t="s">
        <v>452</v>
      </c>
      <c r="B4461" s="7" t="s">
        <v>500</v>
      </c>
      <c r="C4461" s="6">
        <v>106600</v>
      </c>
      <c r="D4461" s="5" t="s">
        <v>464</v>
      </c>
    </row>
    <row r="4462" spans="1:4" ht="15" customHeight="1" x14ac:dyDescent="0.25">
      <c r="A4462" s="5" t="s">
        <v>452</v>
      </c>
      <c r="B4462" s="7" t="s">
        <v>498</v>
      </c>
      <c r="C4462" s="6">
        <v>71800</v>
      </c>
      <c r="D4462" s="5" t="s">
        <v>499</v>
      </c>
    </row>
    <row r="4463" spans="1:4" ht="15" customHeight="1" x14ac:dyDescent="0.25">
      <c r="A4463" s="5" t="s">
        <v>452</v>
      </c>
      <c r="B4463" s="7" t="s">
        <v>496</v>
      </c>
      <c r="C4463" s="6">
        <v>70600</v>
      </c>
      <c r="D4463" s="5" t="s">
        <v>497</v>
      </c>
    </row>
    <row r="4464" spans="1:4" ht="15" customHeight="1" x14ac:dyDescent="0.25">
      <c r="A4464" s="5" t="s">
        <v>452</v>
      </c>
      <c r="B4464" s="7" t="s">
        <v>494</v>
      </c>
      <c r="C4464" s="6">
        <v>70600</v>
      </c>
      <c r="D4464" s="5" t="s">
        <v>495</v>
      </c>
    </row>
    <row r="4465" spans="1:4" ht="15" customHeight="1" x14ac:dyDescent="0.25">
      <c r="A4465" s="5" t="s">
        <v>452</v>
      </c>
      <c r="B4465" s="7" t="s">
        <v>493</v>
      </c>
      <c r="C4465" s="6">
        <v>150700</v>
      </c>
      <c r="D4465" s="5" t="s">
        <v>477</v>
      </c>
    </row>
    <row r="4466" spans="1:4" ht="15" customHeight="1" x14ac:dyDescent="0.25">
      <c r="A4466" s="5" t="s">
        <v>452</v>
      </c>
      <c r="B4466" s="7" t="s">
        <v>492</v>
      </c>
      <c r="C4466" s="6">
        <v>150700</v>
      </c>
      <c r="D4466" s="5" t="s">
        <v>477</v>
      </c>
    </row>
    <row r="4467" spans="1:4" ht="15" customHeight="1" x14ac:dyDescent="0.25">
      <c r="A4467" s="5" t="s">
        <v>452</v>
      </c>
      <c r="B4467" s="7" t="s">
        <v>490</v>
      </c>
      <c r="C4467" s="6">
        <v>78100</v>
      </c>
      <c r="D4467" s="5" t="s">
        <v>491</v>
      </c>
    </row>
    <row r="4468" spans="1:4" ht="15" customHeight="1" x14ac:dyDescent="0.25">
      <c r="A4468" s="5" t="s">
        <v>452</v>
      </c>
      <c r="B4468" s="7" t="s">
        <v>489</v>
      </c>
      <c r="C4468" s="6">
        <v>150700</v>
      </c>
      <c r="D4468" s="5" t="s">
        <v>477</v>
      </c>
    </row>
    <row r="4469" spans="1:4" ht="15" customHeight="1" x14ac:dyDescent="0.25">
      <c r="A4469" s="5" t="s">
        <v>452</v>
      </c>
      <c r="B4469" s="7" t="s">
        <v>487</v>
      </c>
      <c r="C4469" s="6">
        <v>70600</v>
      </c>
      <c r="D4469" s="5" t="s">
        <v>488</v>
      </c>
    </row>
    <row r="4470" spans="1:4" ht="15" customHeight="1" x14ac:dyDescent="0.25">
      <c r="A4470" s="5" t="s">
        <v>452</v>
      </c>
      <c r="B4470" s="7" t="s">
        <v>486</v>
      </c>
      <c r="C4470" s="6">
        <v>99000</v>
      </c>
      <c r="D4470" s="5" t="s">
        <v>454</v>
      </c>
    </row>
    <row r="4471" spans="1:4" ht="15" customHeight="1" x14ac:dyDescent="0.25">
      <c r="A4471" s="5" t="s">
        <v>452</v>
      </c>
      <c r="B4471" s="7" t="s">
        <v>484</v>
      </c>
      <c r="C4471" s="6">
        <v>96400</v>
      </c>
      <c r="D4471" s="5" t="s">
        <v>485</v>
      </c>
    </row>
    <row r="4472" spans="1:4" ht="15" customHeight="1" x14ac:dyDescent="0.25">
      <c r="A4472" s="5" t="s">
        <v>452</v>
      </c>
      <c r="B4472" s="7" t="s">
        <v>483</v>
      </c>
      <c r="C4472" s="6">
        <v>106600</v>
      </c>
      <c r="D4472" s="5" t="s">
        <v>464</v>
      </c>
    </row>
    <row r="4473" spans="1:4" ht="15" customHeight="1" x14ac:dyDescent="0.25">
      <c r="A4473" s="5" t="s">
        <v>452</v>
      </c>
      <c r="B4473" s="7" t="s">
        <v>481</v>
      </c>
      <c r="C4473" s="6">
        <v>72400</v>
      </c>
      <c r="D4473" s="5" t="s">
        <v>482</v>
      </c>
    </row>
    <row r="4474" spans="1:4" ht="15" customHeight="1" x14ac:dyDescent="0.25">
      <c r="A4474" s="5" t="s">
        <v>452</v>
      </c>
      <c r="B4474" s="7" t="s">
        <v>479</v>
      </c>
      <c r="C4474" s="6">
        <v>83000</v>
      </c>
      <c r="D4474" s="5" t="s">
        <v>480</v>
      </c>
    </row>
    <row r="4475" spans="1:4" ht="15" customHeight="1" x14ac:dyDescent="0.25">
      <c r="A4475" s="5" t="s">
        <v>452</v>
      </c>
      <c r="B4475" s="7" t="s">
        <v>478</v>
      </c>
      <c r="C4475" s="6">
        <v>150700</v>
      </c>
      <c r="D4475" s="5" t="s">
        <v>477</v>
      </c>
    </row>
    <row r="4476" spans="1:4" ht="15" customHeight="1" x14ac:dyDescent="0.25">
      <c r="A4476" s="5" t="s">
        <v>452</v>
      </c>
      <c r="B4476" s="7" t="s">
        <v>476</v>
      </c>
      <c r="C4476" s="6">
        <v>150700</v>
      </c>
      <c r="D4476" s="5" t="s">
        <v>477</v>
      </c>
    </row>
    <row r="4477" spans="1:4" ht="15" customHeight="1" x14ac:dyDescent="0.25">
      <c r="A4477" s="5" t="s">
        <v>452</v>
      </c>
      <c r="B4477" s="7" t="s">
        <v>474</v>
      </c>
      <c r="C4477" s="6">
        <v>70600</v>
      </c>
      <c r="D4477" s="5" t="s">
        <v>475</v>
      </c>
    </row>
    <row r="4478" spans="1:4" ht="15" customHeight="1" x14ac:dyDescent="0.25">
      <c r="A4478" s="5" t="s">
        <v>452</v>
      </c>
      <c r="B4478" s="7" t="s">
        <v>473</v>
      </c>
      <c r="C4478" s="6">
        <v>99000</v>
      </c>
      <c r="D4478" s="5" t="s">
        <v>454</v>
      </c>
    </row>
    <row r="4479" spans="1:4" ht="15" customHeight="1" x14ac:dyDescent="0.25">
      <c r="A4479" s="5" t="s">
        <v>452</v>
      </c>
      <c r="B4479" s="7" t="s">
        <v>472</v>
      </c>
      <c r="C4479" s="6">
        <v>99000</v>
      </c>
      <c r="D4479" s="5" t="s">
        <v>454</v>
      </c>
    </row>
    <row r="4480" spans="1:4" ht="15" customHeight="1" x14ac:dyDescent="0.25">
      <c r="A4480" s="5" t="s">
        <v>452</v>
      </c>
      <c r="B4480" s="7" t="s">
        <v>470</v>
      </c>
      <c r="C4480" s="6">
        <v>70600</v>
      </c>
      <c r="D4480" s="5" t="s">
        <v>471</v>
      </c>
    </row>
    <row r="4481" spans="1:4" ht="15" customHeight="1" x14ac:dyDescent="0.25">
      <c r="A4481" s="5" t="s">
        <v>452</v>
      </c>
      <c r="B4481" s="7" t="s">
        <v>469</v>
      </c>
      <c r="C4481" s="6">
        <v>106600</v>
      </c>
      <c r="D4481" s="5" t="s">
        <v>464</v>
      </c>
    </row>
    <row r="4482" spans="1:4" ht="15" customHeight="1" x14ac:dyDescent="0.25">
      <c r="A4482" s="5" t="s">
        <v>452</v>
      </c>
      <c r="B4482" s="7" t="s">
        <v>468</v>
      </c>
      <c r="C4482" s="6">
        <v>99000</v>
      </c>
      <c r="D4482" s="5" t="s">
        <v>454</v>
      </c>
    </row>
    <row r="4483" spans="1:4" ht="15" customHeight="1" x14ac:dyDescent="0.25">
      <c r="A4483" s="5" t="s">
        <v>452</v>
      </c>
      <c r="B4483" s="7" t="s">
        <v>467</v>
      </c>
      <c r="C4483" s="6">
        <v>99000</v>
      </c>
      <c r="D4483" s="5" t="s">
        <v>454</v>
      </c>
    </row>
    <row r="4484" spans="1:4" ht="15" customHeight="1" x14ac:dyDescent="0.25">
      <c r="A4484" s="5" t="s">
        <v>452</v>
      </c>
      <c r="B4484" s="7" t="s">
        <v>465</v>
      </c>
      <c r="C4484" s="6">
        <v>94900</v>
      </c>
      <c r="D4484" s="5" t="s">
        <v>466</v>
      </c>
    </row>
    <row r="4485" spans="1:4" ht="15" customHeight="1" x14ac:dyDescent="0.25">
      <c r="A4485" s="5" t="s">
        <v>452</v>
      </c>
      <c r="B4485" s="7" t="s">
        <v>463</v>
      </c>
      <c r="C4485" s="6">
        <v>106600</v>
      </c>
      <c r="D4485" s="5" t="s">
        <v>464</v>
      </c>
    </row>
    <row r="4486" spans="1:4" ht="15" customHeight="1" x14ac:dyDescent="0.25">
      <c r="A4486" s="5" t="s">
        <v>452</v>
      </c>
      <c r="B4486" s="7" t="s">
        <v>462</v>
      </c>
      <c r="C4486" s="6">
        <v>92800</v>
      </c>
      <c r="D4486" s="5" t="s">
        <v>461</v>
      </c>
    </row>
    <row r="4487" spans="1:4" ht="15" customHeight="1" x14ac:dyDescent="0.25">
      <c r="A4487" s="5" t="s">
        <v>452</v>
      </c>
      <c r="B4487" s="7" t="s">
        <v>460</v>
      </c>
      <c r="C4487" s="6">
        <v>92800</v>
      </c>
      <c r="D4487" s="5" t="s">
        <v>461</v>
      </c>
    </row>
    <row r="4488" spans="1:4" ht="15" customHeight="1" x14ac:dyDescent="0.25">
      <c r="A4488" s="5" t="s">
        <v>452</v>
      </c>
      <c r="B4488" s="7" t="s">
        <v>459</v>
      </c>
      <c r="C4488" s="6">
        <v>92800</v>
      </c>
      <c r="D4488" s="5" t="s">
        <v>456</v>
      </c>
    </row>
    <row r="4489" spans="1:4" ht="15" customHeight="1" x14ac:dyDescent="0.25">
      <c r="A4489" s="5" t="s">
        <v>452</v>
      </c>
      <c r="B4489" s="7" t="s">
        <v>458</v>
      </c>
      <c r="C4489" s="6">
        <v>99000</v>
      </c>
      <c r="D4489" s="5" t="s">
        <v>454</v>
      </c>
    </row>
    <row r="4490" spans="1:4" ht="15" customHeight="1" x14ac:dyDescent="0.25">
      <c r="A4490" s="5" t="s">
        <v>452</v>
      </c>
      <c r="B4490" s="7" t="s">
        <v>457</v>
      </c>
      <c r="C4490" s="6">
        <v>99000</v>
      </c>
      <c r="D4490" s="5" t="s">
        <v>454</v>
      </c>
    </row>
    <row r="4491" spans="1:4" ht="15" customHeight="1" x14ac:dyDescent="0.25">
      <c r="A4491" s="5" t="s">
        <v>452</v>
      </c>
      <c r="B4491" s="7" t="s">
        <v>455</v>
      </c>
      <c r="C4491" s="6">
        <v>92800</v>
      </c>
      <c r="D4491" s="5" t="s">
        <v>456</v>
      </c>
    </row>
    <row r="4492" spans="1:4" ht="15" customHeight="1" x14ac:dyDescent="0.25">
      <c r="A4492" s="5" t="s">
        <v>452</v>
      </c>
      <c r="B4492" s="7" t="s">
        <v>453</v>
      </c>
      <c r="C4492" s="6">
        <v>99000</v>
      </c>
      <c r="D4492" s="5" t="s">
        <v>454</v>
      </c>
    </row>
    <row r="4493" spans="1:4" ht="15" customHeight="1" x14ac:dyDescent="0.25">
      <c r="A4493" s="5" t="s">
        <v>452</v>
      </c>
      <c r="B4493" s="7" t="s">
        <v>451</v>
      </c>
      <c r="C4493" s="6">
        <v>101700</v>
      </c>
      <c r="D4493" s="5" t="s">
        <v>363</v>
      </c>
    </row>
    <row r="4494" spans="1:4" ht="15" customHeight="1" x14ac:dyDescent="0.25">
      <c r="A4494" s="5" t="s">
        <v>387</v>
      </c>
      <c r="B4494" s="7" t="s">
        <v>286</v>
      </c>
      <c r="C4494" s="6">
        <v>83500</v>
      </c>
      <c r="D4494" s="5" t="s">
        <v>450</v>
      </c>
    </row>
    <row r="4495" spans="1:4" ht="15" customHeight="1" x14ac:dyDescent="0.25">
      <c r="A4495" s="5" t="s">
        <v>387</v>
      </c>
      <c r="B4495" s="7" t="s">
        <v>448</v>
      </c>
      <c r="C4495" s="6">
        <v>89300</v>
      </c>
      <c r="D4495" s="5" t="s">
        <v>449</v>
      </c>
    </row>
    <row r="4496" spans="1:4" ht="15" customHeight="1" x14ac:dyDescent="0.25">
      <c r="A4496" s="5" t="s">
        <v>387</v>
      </c>
      <c r="B4496" s="7" t="s">
        <v>447</v>
      </c>
      <c r="C4496" s="6">
        <v>102900</v>
      </c>
      <c r="D4496" s="5" t="s">
        <v>437</v>
      </c>
    </row>
    <row r="4497" spans="1:4" ht="15" customHeight="1" x14ac:dyDescent="0.25">
      <c r="A4497" s="5" t="s">
        <v>387</v>
      </c>
      <c r="B4497" s="7" t="s">
        <v>446</v>
      </c>
      <c r="C4497" s="6">
        <v>84300</v>
      </c>
      <c r="D4497" s="5" t="s">
        <v>440</v>
      </c>
    </row>
    <row r="4498" spans="1:4" ht="15" customHeight="1" x14ac:dyDescent="0.25">
      <c r="A4498" s="5" t="s">
        <v>387</v>
      </c>
      <c r="B4498" s="7" t="s">
        <v>444</v>
      </c>
      <c r="C4498" s="6">
        <v>83500</v>
      </c>
      <c r="D4498" s="5" t="s">
        <v>445</v>
      </c>
    </row>
    <row r="4499" spans="1:4" ht="15" customHeight="1" x14ac:dyDescent="0.25">
      <c r="A4499" s="5" t="s">
        <v>387</v>
      </c>
      <c r="B4499" s="7" t="s">
        <v>271</v>
      </c>
      <c r="C4499" s="6">
        <v>115100</v>
      </c>
      <c r="D4499" s="5" t="s">
        <v>406</v>
      </c>
    </row>
    <row r="4500" spans="1:4" ht="15" customHeight="1" x14ac:dyDescent="0.25">
      <c r="A4500" s="5" t="s">
        <v>387</v>
      </c>
      <c r="B4500" s="7" t="s">
        <v>269</v>
      </c>
      <c r="C4500" s="6">
        <v>83500</v>
      </c>
      <c r="D4500" s="5" t="s">
        <v>443</v>
      </c>
    </row>
    <row r="4501" spans="1:4" ht="15" customHeight="1" x14ac:dyDescent="0.25">
      <c r="A4501" s="5" t="s">
        <v>387</v>
      </c>
      <c r="B4501" s="7" t="s">
        <v>441</v>
      </c>
      <c r="C4501" s="6">
        <v>94900</v>
      </c>
      <c r="D4501" s="5" t="s">
        <v>442</v>
      </c>
    </row>
    <row r="4502" spans="1:4" ht="15" customHeight="1" x14ac:dyDescent="0.25">
      <c r="A4502" s="5" t="s">
        <v>387</v>
      </c>
      <c r="B4502" s="7" t="s">
        <v>259</v>
      </c>
      <c r="C4502" s="6">
        <v>84300</v>
      </c>
      <c r="D4502" s="5" t="s">
        <v>440</v>
      </c>
    </row>
    <row r="4503" spans="1:4" ht="15" customHeight="1" x14ac:dyDescent="0.25">
      <c r="A4503" s="5" t="s">
        <v>387</v>
      </c>
      <c r="B4503" s="7" t="s">
        <v>438</v>
      </c>
      <c r="C4503" s="6">
        <v>83500</v>
      </c>
      <c r="D4503" s="5" t="s">
        <v>439</v>
      </c>
    </row>
    <row r="4504" spans="1:4" ht="15" customHeight="1" x14ac:dyDescent="0.25">
      <c r="A4504" s="5" t="s">
        <v>387</v>
      </c>
      <c r="B4504" s="7" t="s">
        <v>436</v>
      </c>
      <c r="C4504" s="6">
        <v>102900</v>
      </c>
      <c r="D4504" s="5" t="s">
        <v>437</v>
      </c>
    </row>
    <row r="4505" spans="1:4" ht="15" customHeight="1" x14ac:dyDescent="0.25">
      <c r="A4505" s="5" t="s">
        <v>387</v>
      </c>
      <c r="B4505" s="7" t="s">
        <v>434</v>
      </c>
      <c r="C4505" s="6">
        <v>83500</v>
      </c>
      <c r="D4505" s="5" t="s">
        <v>435</v>
      </c>
    </row>
    <row r="4506" spans="1:4" ht="15" customHeight="1" x14ac:dyDescent="0.25">
      <c r="A4506" s="5" t="s">
        <v>387</v>
      </c>
      <c r="B4506" s="7" t="s">
        <v>247</v>
      </c>
      <c r="C4506" s="6">
        <v>84300</v>
      </c>
      <c r="D4506" s="5" t="s">
        <v>433</v>
      </c>
    </row>
    <row r="4507" spans="1:4" ht="15" customHeight="1" x14ac:dyDescent="0.25">
      <c r="A4507" s="5" t="s">
        <v>387</v>
      </c>
      <c r="B4507" s="7" t="s">
        <v>431</v>
      </c>
      <c r="C4507" s="6">
        <v>83500</v>
      </c>
      <c r="D4507" s="5" t="s">
        <v>432</v>
      </c>
    </row>
    <row r="4508" spans="1:4" ht="15" customHeight="1" x14ac:dyDescent="0.25">
      <c r="A4508" s="5" t="s">
        <v>387</v>
      </c>
      <c r="B4508" s="7" t="s">
        <v>429</v>
      </c>
      <c r="C4508" s="6">
        <v>130300</v>
      </c>
      <c r="D4508" s="5" t="s">
        <v>430</v>
      </c>
    </row>
    <row r="4509" spans="1:4" ht="15" customHeight="1" x14ac:dyDescent="0.25">
      <c r="A4509" s="5" t="s">
        <v>387</v>
      </c>
      <c r="B4509" s="7" t="s">
        <v>235</v>
      </c>
      <c r="C4509" s="6">
        <v>84300</v>
      </c>
      <c r="D4509" s="5" t="s">
        <v>428</v>
      </c>
    </row>
    <row r="4510" spans="1:4" ht="15" customHeight="1" x14ac:dyDescent="0.25">
      <c r="A4510" s="5" t="s">
        <v>387</v>
      </c>
      <c r="B4510" s="7" t="s">
        <v>427</v>
      </c>
      <c r="C4510" s="6">
        <v>146500</v>
      </c>
      <c r="D4510" s="5" t="s">
        <v>404</v>
      </c>
    </row>
    <row r="4511" spans="1:4" ht="15" customHeight="1" x14ac:dyDescent="0.25">
      <c r="A4511" s="5" t="s">
        <v>387</v>
      </c>
      <c r="B4511" s="7" t="s">
        <v>425</v>
      </c>
      <c r="C4511" s="6">
        <v>108900</v>
      </c>
      <c r="D4511" s="5" t="s">
        <v>426</v>
      </c>
    </row>
    <row r="4512" spans="1:4" ht="15" customHeight="1" x14ac:dyDescent="0.25">
      <c r="A4512" s="5" t="s">
        <v>387</v>
      </c>
      <c r="B4512" s="7" t="s">
        <v>423</v>
      </c>
      <c r="C4512" s="6">
        <v>90000</v>
      </c>
      <c r="D4512" s="5" t="s">
        <v>424</v>
      </c>
    </row>
    <row r="4513" spans="1:4" ht="15" customHeight="1" x14ac:dyDescent="0.25">
      <c r="A4513" s="5" t="s">
        <v>387</v>
      </c>
      <c r="B4513" s="7" t="s">
        <v>421</v>
      </c>
      <c r="C4513" s="6">
        <v>83500</v>
      </c>
      <c r="D4513" s="5" t="s">
        <v>422</v>
      </c>
    </row>
    <row r="4514" spans="1:4" ht="15" customHeight="1" x14ac:dyDescent="0.25">
      <c r="A4514" s="5" t="s">
        <v>387</v>
      </c>
      <c r="B4514" s="7" t="s">
        <v>350</v>
      </c>
      <c r="C4514" s="6">
        <v>83500</v>
      </c>
      <c r="D4514" s="5" t="s">
        <v>420</v>
      </c>
    </row>
    <row r="4515" spans="1:4" ht="15" customHeight="1" x14ac:dyDescent="0.25">
      <c r="A4515" s="5" t="s">
        <v>387</v>
      </c>
      <c r="B4515" s="7" t="s">
        <v>127</v>
      </c>
      <c r="C4515" s="6">
        <v>83500</v>
      </c>
      <c r="D4515" s="5" t="s">
        <v>419</v>
      </c>
    </row>
    <row r="4516" spans="1:4" ht="15" customHeight="1" x14ac:dyDescent="0.25">
      <c r="A4516" s="5" t="s">
        <v>387</v>
      </c>
      <c r="B4516" s="7" t="s">
        <v>340</v>
      </c>
      <c r="C4516" s="6">
        <v>83500</v>
      </c>
      <c r="D4516" s="5" t="s">
        <v>418</v>
      </c>
    </row>
    <row r="4517" spans="1:4" ht="15" customHeight="1" x14ac:dyDescent="0.25">
      <c r="A4517" s="5" t="s">
        <v>387</v>
      </c>
      <c r="B4517" s="7" t="s">
        <v>416</v>
      </c>
      <c r="C4517" s="6">
        <v>83500</v>
      </c>
      <c r="D4517" s="5" t="s">
        <v>417</v>
      </c>
    </row>
    <row r="4518" spans="1:4" ht="15" customHeight="1" x14ac:dyDescent="0.25">
      <c r="A4518" s="5" t="s">
        <v>387</v>
      </c>
      <c r="B4518" s="7" t="s">
        <v>414</v>
      </c>
      <c r="C4518" s="6">
        <v>83500</v>
      </c>
      <c r="D4518" s="5" t="s">
        <v>415</v>
      </c>
    </row>
    <row r="4519" spans="1:4" ht="15" customHeight="1" x14ac:dyDescent="0.25">
      <c r="A4519" s="5" t="s">
        <v>387</v>
      </c>
      <c r="B4519" s="7" t="s">
        <v>412</v>
      </c>
      <c r="C4519" s="6">
        <v>83500</v>
      </c>
      <c r="D4519" s="5" t="s">
        <v>413</v>
      </c>
    </row>
    <row r="4520" spans="1:4" ht="15" customHeight="1" x14ac:dyDescent="0.25">
      <c r="A4520" s="5" t="s">
        <v>387</v>
      </c>
      <c r="B4520" s="7" t="s">
        <v>199</v>
      </c>
      <c r="C4520" s="6">
        <v>112600</v>
      </c>
      <c r="D4520" s="5" t="s">
        <v>411</v>
      </c>
    </row>
    <row r="4521" spans="1:4" ht="15" customHeight="1" x14ac:dyDescent="0.25">
      <c r="A4521" s="5" t="s">
        <v>387</v>
      </c>
      <c r="B4521" s="7" t="s">
        <v>409</v>
      </c>
      <c r="C4521" s="6">
        <v>92300</v>
      </c>
      <c r="D4521" s="5" t="s">
        <v>410</v>
      </c>
    </row>
    <row r="4522" spans="1:4" ht="15" customHeight="1" x14ac:dyDescent="0.25">
      <c r="A4522" s="5" t="s">
        <v>387</v>
      </c>
      <c r="B4522" s="7" t="s">
        <v>407</v>
      </c>
      <c r="C4522" s="6">
        <v>91100</v>
      </c>
      <c r="D4522" s="5" t="s">
        <v>408</v>
      </c>
    </row>
    <row r="4523" spans="1:4" ht="15" customHeight="1" x14ac:dyDescent="0.25">
      <c r="A4523" s="5" t="s">
        <v>387</v>
      </c>
      <c r="B4523" s="7" t="s">
        <v>405</v>
      </c>
      <c r="C4523" s="6">
        <v>115100</v>
      </c>
      <c r="D4523" s="5" t="s">
        <v>406</v>
      </c>
    </row>
    <row r="4524" spans="1:4" ht="15" customHeight="1" x14ac:dyDescent="0.25">
      <c r="A4524" s="5" t="s">
        <v>387</v>
      </c>
      <c r="B4524" s="7" t="s">
        <v>403</v>
      </c>
      <c r="C4524" s="6">
        <v>146500</v>
      </c>
      <c r="D4524" s="5" t="s">
        <v>404</v>
      </c>
    </row>
    <row r="4525" spans="1:4" ht="15" customHeight="1" x14ac:dyDescent="0.25">
      <c r="A4525" s="5" t="s">
        <v>387</v>
      </c>
      <c r="B4525" s="7" t="s">
        <v>401</v>
      </c>
      <c r="C4525" s="6">
        <v>93600</v>
      </c>
      <c r="D4525" s="5" t="s">
        <v>402</v>
      </c>
    </row>
    <row r="4526" spans="1:4" ht="15" customHeight="1" x14ac:dyDescent="0.25">
      <c r="A4526" s="5" t="s">
        <v>387</v>
      </c>
      <c r="B4526" s="7" t="s">
        <v>399</v>
      </c>
      <c r="C4526" s="6">
        <v>83500</v>
      </c>
      <c r="D4526" s="5" t="s">
        <v>400</v>
      </c>
    </row>
    <row r="4527" spans="1:4" ht="15" customHeight="1" x14ac:dyDescent="0.25">
      <c r="A4527" s="5" t="s">
        <v>387</v>
      </c>
      <c r="B4527" s="7" t="s">
        <v>397</v>
      </c>
      <c r="C4527" s="6">
        <v>103500</v>
      </c>
      <c r="D4527" s="5" t="s">
        <v>398</v>
      </c>
    </row>
    <row r="4528" spans="1:4" ht="15" customHeight="1" x14ac:dyDescent="0.25">
      <c r="A4528" s="5" t="s">
        <v>387</v>
      </c>
      <c r="B4528" s="7" t="s">
        <v>395</v>
      </c>
      <c r="C4528" s="6">
        <v>83500</v>
      </c>
      <c r="D4528" s="5" t="s">
        <v>396</v>
      </c>
    </row>
    <row r="4529" spans="1:4" ht="15" customHeight="1" x14ac:dyDescent="0.25">
      <c r="A4529" s="5" t="s">
        <v>387</v>
      </c>
      <c r="B4529" s="7" t="s">
        <v>393</v>
      </c>
      <c r="C4529" s="6">
        <v>85300</v>
      </c>
      <c r="D4529" s="5" t="s">
        <v>394</v>
      </c>
    </row>
    <row r="4530" spans="1:4" ht="15" customHeight="1" x14ac:dyDescent="0.25">
      <c r="A4530" s="5" t="s">
        <v>387</v>
      </c>
      <c r="B4530" s="7" t="s">
        <v>391</v>
      </c>
      <c r="C4530" s="6">
        <v>96000</v>
      </c>
      <c r="D4530" s="5" t="s">
        <v>392</v>
      </c>
    </row>
    <row r="4531" spans="1:4" ht="15" customHeight="1" x14ac:dyDescent="0.25">
      <c r="A4531" s="5" t="s">
        <v>387</v>
      </c>
      <c r="B4531" s="7" t="s">
        <v>389</v>
      </c>
      <c r="C4531" s="6">
        <v>84500</v>
      </c>
      <c r="D4531" s="5" t="s">
        <v>390</v>
      </c>
    </row>
    <row r="4532" spans="1:4" ht="15" customHeight="1" x14ac:dyDescent="0.25">
      <c r="A4532" s="5" t="s">
        <v>387</v>
      </c>
      <c r="B4532" s="7" t="s">
        <v>386</v>
      </c>
      <c r="C4532" s="6">
        <v>83500</v>
      </c>
      <c r="D4532" s="5" t="s">
        <v>388</v>
      </c>
    </row>
    <row r="4533" spans="1:4" ht="15" customHeight="1" x14ac:dyDescent="0.25">
      <c r="A4533" s="5" t="s">
        <v>289</v>
      </c>
      <c r="B4533" s="7" t="s">
        <v>384</v>
      </c>
      <c r="C4533" s="6">
        <v>66700</v>
      </c>
      <c r="D4533" s="5" t="s">
        <v>385</v>
      </c>
    </row>
    <row r="4534" spans="1:4" ht="15" customHeight="1" x14ac:dyDescent="0.25">
      <c r="A4534" s="5" t="s">
        <v>289</v>
      </c>
      <c r="B4534" s="7" t="s">
        <v>382</v>
      </c>
      <c r="C4534" s="6">
        <v>76200</v>
      </c>
      <c r="D4534" s="5" t="s">
        <v>383</v>
      </c>
    </row>
    <row r="4535" spans="1:4" ht="15" customHeight="1" x14ac:dyDescent="0.25">
      <c r="A4535" s="5" t="s">
        <v>289</v>
      </c>
      <c r="B4535" s="7" t="s">
        <v>380</v>
      </c>
      <c r="C4535" s="6">
        <v>70300</v>
      </c>
      <c r="D4535" s="5" t="s">
        <v>381</v>
      </c>
    </row>
    <row r="4536" spans="1:4" ht="15" customHeight="1" x14ac:dyDescent="0.25">
      <c r="A4536" s="5" t="s">
        <v>289</v>
      </c>
      <c r="B4536" s="7" t="s">
        <v>378</v>
      </c>
      <c r="C4536" s="6">
        <v>62800</v>
      </c>
      <c r="D4536" s="5" t="s">
        <v>379</v>
      </c>
    </row>
    <row r="4537" spans="1:4" ht="15" customHeight="1" x14ac:dyDescent="0.25">
      <c r="A4537" s="5" t="s">
        <v>289</v>
      </c>
      <c r="B4537" s="7" t="s">
        <v>377</v>
      </c>
      <c r="C4537" s="6">
        <v>84900</v>
      </c>
      <c r="D4537" s="5" t="s">
        <v>361</v>
      </c>
    </row>
    <row r="4538" spans="1:4" ht="15" customHeight="1" x14ac:dyDescent="0.25">
      <c r="A4538" s="5" t="s">
        <v>289</v>
      </c>
      <c r="B4538" s="7" t="s">
        <v>376</v>
      </c>
      <c r="C4538" s="6">
        <v>73300</v>
      </c>
      <c r="D4538" s="5" t="s">
        <v>298</v>
      </c>
    </row>
    <row r="4539" spans="1:4" ht="15" customHeight="1" x14ac:dyDescent="0.25">
      <c r="A4539" s="5" t="s">
        <v>289</v>
      </c>
      <c r="B4539" s="7" t="s">
        <v>374</v>
      </c>
      <c r="C4539" s="6">
        <v>68600</v>
      </c>
      <c r="D4539" s="5" t="s">
        <v>375</v>
      </c>
    </row>
    <row r="4540" spans="1:4" ht="15" customHeight="1" x14ac:dyDescent="0.25">
      <c r="A4540" s="5" t="s">
        <v>289</v>
      </c>
      <c r="B4540" s="7" t="s">
        <v>373</v>
      </c>
      <c r="C4540" s="6">
        <v>88500</v>
      </c>
      <c r="D4540" s="5" t="s">
        <v>353</v>
      </c>
    </row>
    <row r="4541" spans="1:4" ht="15" customHeight="1" x14ac:dyDescent="0.25">
      <c r="A4541" s="5" t="s">
        <v>289</v>
      </c>
      <c r="B4541" s="7" t="s">
        <v>371</v>
      </c>
      <c r="C4541" s="6">
        <v>88600</v>
      </c>
      <c r="D4541" s="5" t="s">
        <v>372</v>
      </c>
    </row>
    <row r="4542" spans="1:4" ht="15" customHeight="1" x14ac:dyDescent="0.25">
      <c r="A4542" s="5" t="s">
        <v>289</v>
      </c>
      <c r="B4542" s="7" t="s">
        <v>369</v>
      </c>
      <c r="C4542" s="6">
        <v>69300</v>
      </c>
      <c r="D4542" s="5" t="s">
        <v>370</v>
      </c>
    </row>
    <row r="4543" spans="1:4" ht="15" customHeight="1" x14ac:dyDescent="0.25">
      <c r="A4543" s="5" t="s">
        <v>289</v>
      </c>
      <c r="B4543" s="7" t="s">
        <v>367</v>
      </c>
      <c r="C4543" s="6">
        <v>74400</v>
      </c>
      <c r="D4543" s="5" t="s">
        <v>368</v>
      </c>
    </row>
    <row r="4544" spans="1:4" ht="15" customHeight="1" x14ac:dyDescent="0.25">
      <c r="A4544" s="5" t="s">
        <v>289</v>
      </c>
      <c r="B4544" s="7" t="s">
        <v>247</v>
      </c>
      <c r="C4544" s="6">
        <v>73700</v>
      </c>
      <c r="D4544" s="5" t="s">
        <v>366</v>
      </c>
    </row>
    <row r="4545" spans="1:4" ht="15" customHeight="1" x14ac:dyDescent="0.25">
      <c r="A4545" s="5" t="s">
        <v>289</v>
      </c>
      <c r="B4545" s="7" t="s">
        <v>364</v>
      </c>
      <c r="C4545" s="6">
        <v>63000</v>
      </c>
      <c r="D4545" s="5" t="s">
        <v>365</v>
      </c>
    </row>
    <row r="4546" spans="1:4" ht="15" customHeight="1" x14ac:dyDescent="0.25">
      <c r="A4546" s="5" t="s">
        <v>289</v>
      </c>
      <c r="B4546" s="7" t="s">
        <v>362</v>
      </c>
      <c r="C4546" s="6">
        <v>101700</v>
      </c>
      <c r="D4546" s="5" t="s">
        <v>363</v>
      </c>
    </row>
    <row r="4547" spans="1:4" ht="15" customHeight="1" x14ac:dyDescent="0.25">
      <c r="A4547" s="5" t="s">
        <v>289</v>
      </c>
      <c r="B4547" s="7" t="s">
        <v>360</v>
      </c>
      <c r="C4547" s="6">
        <v>84900</v>
      </c>
      <c r="D4547" s="5" t="s">
        <v>361</v>
      </c>
    </row>
    <row r="4548" spans="1:4" ht="15" customHeight="1" x14ac:dyDescent="0.25">
      <c r="A4548" s="5" t="s">
        <v>289</v>
      </c>
      <c r="B4548" s="7" t="s">
        <v>358</v>
      </c>
      <c r="C4548" s="6">
        <v>63200</v>
      </c>
      <c r="D4548" s="5" t="s">
        <v>359</v>
      </c>
    </row>
    <row r="4549" spans="1:4" ht="15" customHeight="1" x14ac:dyDescent="0.25">
      <c r="A4549" s="5" t="s">
        <v>289</v>
      </c>
      <c r="B4549" s="7" t="s">
        <v>356</v>
      </c>
      <c r="C4549" s="6">
        <v>85700</v>
      </c>
      <c r="D4549" s="5" t="s">
        <v>357</v>
      </c>
    </row>
    <row r="4550" spans="1:4" ht="15" customHeight="1" x14ac:dyDescent="0.25">
      <c r="A4550" s="5" t="s">
        <v>289</v>
      </c>
      <c r="B4550" s="7" t="s">
        <v>237</v>
      </c>
      <c r="C4550" s="6">
        <v>77900</v>
      </c>
      <c r="D4550" s="5" t="s">
        <v>355</v>
      </c>
    </row>
    <row r="4551" spans="1:4" ht="15" customHeight="1" x14ac:dyDescent="0.25">
      <c r="A4551" s="5" t="s">
        <v>289</v>
      </c>
      <c r="B4551" s="7" t="s">
        <v>235</v>
      </c>
      <c r="C4551" s="6">
        <v>117200</v>
      </c>
      <c r="D4551" s="5" t="s">
        <v>354</v>
      </c>
    </row>
    <row r="4552" spans="1:4" ht="15" customHeight="1" x14ac:dyDescent="0.25">
      <c r="A4552" s="5" t="s">
        <v>289</v>
      </c>
      <c r="B4552" s="7" t="s">
        <v>352</v>
      </c>
      <c r="C4552" s="6">
        <v>88500</v>
      </c>
      <c r="D4552" s="5" t="s">
        <v>353</v>
      </c>
    </row>
    <row r="4553" spans="1:4" ht="15" customHeight="1" x14ac:dyDescent="0.25">
      <c r="A4553" s="5" t="s">
        <v>289</v>
      </c>
      <c r="B4553" s="7" t="s">
        <v>350</v>
      </c>
      <c r="C4553" s="6">
        <v>68700</v>
      </c>
      <c r="D4553" s="5" t="s">
        <v>351</v>
      </c>
    </row>
    <row r="4554" spans="1:4" ht="15" customHeight="1" x14ac:dyDescent="0.25">
      <c r="A4554" s="5" t="s">
        <v>289</v>
      </c>
      <c r="B4554" s="7" t="s">
        <v>127</v>
      </c>
      <c r="C4554" s="6">
        <v>68500</v>
      </c>
      <c r="D4554" s="5" t="s">
        <v>349</v>
      </c>
    </row>
    <row r="4555" spans="1:4" ht="15" customHeight="1" x14ac:dyDescent="0.25">
      <c r="A4555" s="5" t="s">
        <v>289</v>
      </c>
      <c r="B4555" s="7" t="s">
        <v>347</v>
      </c>
      <c r="C4555" s="6">
        <v>62800</v>
      </c>
      <c r="D4555" s="5" t="s">
        <v>348</v>
      </c>
    </row>
    <row r="4556" spans="1:4" ht="15" customHeight="1" x14ac:dyDescent="0.25">
      <c r="A4556" s="5" t="s">
        <v>289</v>
      </c>
      <c r="B4556" s="7" t="s">
        <v>345</v>
      </c>
      <c r="C4556" s="6">
        <v>65300</v>
      </c>
      <c r="D4556" s="5" t="s">
        <v>346</v>
      </c>
    </row>
    <row r="4557" spans="1:4" ht="15" customHeight="1" x14ac:dyDescent="0.25">
      <c r="A4557" s="5" t="s">
        <v>289</v>
      </c>
      <c r="B4557" s="7" t="s">
        <v>343</v>
      </c>
      <c r="C4557" s="6">
        <v>78300</v>
      </c>
      <c r="D4557" s="5" t="s">
        <v>344</v>
      </c>
    </row>
    <row r="4558" spans="1:4" ht="15" customHeight="1" x14ac:dyDescent="0.25">
      <c r="A4558" s="5" t="s">
        <v>289</v>
      </c>
      <c r="B4558" s="7" t="s">
        <v>342</v>
      </c>
      <c r="C4558" s="6">
        <v>88900</v>
      </c>
      <c r="D4558" s="5" t="s">
        <v>327</v>
      </c>
    </row>
    <row r="4559" spans="1:4" ht="15" customHeight="1" x14ac:dyDescent="0.25">
      <c r="A4559" s="5" t="s">
        <v>289</v>
      </c>
      <c r="B4559" s="7" t="s">
        <v>340</v>
      </c>
      <c r="C4559" s="6">
        <v>70100</v>
      </c>
      <c r="D4559" s="5" t="s">
        <v>341</v>
      </c>
    </row>
    <row r="4560" spans="1:4" ht="15" customHeight="1" x14ac:dyDescent="0.25">
      <c r="A4560" s="5" t="s">
        <v>289</v>
      </c>
      <c r="B4560" s="7" t="s">
        <v>338</v>
      </c>
      <c r="C4560" s="6">
        <v>63500</v>
      </c>
      <c r="D4560" s="5" t="s">
        <v>339</v>
      </c>
    </row>
    <row r="4561" spans="1:4" ht="15" customHeight="1" x14ac:dyDescent="0.25">
      <c r="A4561" s="5" t="s">
        <v>289</v>
      </c>
      <c r="B4561" s="7" t="s">
        <v>336</v>
      </c>
      <c r="C4561" s="6">
        <v>85200</v>
      </c>
      <c r="D4561" s="5" t="s">
        <v>337</v>
      </c>
    </row>
    <row r="4562" spans="1:4" ht="15" customHeight="1" x14ac:dyDescent="0.25">
      <c r="A4562" s="5" t="s">
        <v>289</v>
      </c>
      <c r="B4562" s="7" t="s">
        <v>334</v>
      </c>
      <c r="C4562" s="6">
        <v>65500</v>
      </c>
      <c r="D4562" s="5" t="s">
        <v>335</v>
      </c>
    </row>
    <row r="4563" spans="1:4" ht="15" customHeight="1" x14ac:dyDescent="0.25">
      <c r="A4563" s="5" t="s">
        <v>289</v>
      </c>
      <c r="B4563" s="7" t="s">
        <v>333</v>
      </c>
      <c r="C4563" s="6">
        <v>101100</v>
      </c>
      <c r="D4563" s="5" t="s">
        <v>319</v>
      </c>
    </row>
    <row r="4564" spans="1:4" ht="15" customHeight="1" x14ac:dyDescent="0.25">
      <c r="A4564" s="5" t="s">
        <v>289</v>
      </c>
      <c r="B4564" s="7" t="s">
        <v>209</v>
      </c>
      <c r="C4564" s="6">
        <v>64600</v>
      </c>
      <c r="D4564" s="5" t="s">
        <v>332</v>
      </c>
    </row>
    <row r="4565" spans="1:4" ht="15" customHeight="1" x14ac:dyDescent="0.25">
      <c r="A4565" s="5" t="s">
        <v>289</v>
      </c>
      <c r="B4565" s="7" t="s">
        <v>330</v>
      </c>
      <c r="C4565" s="6">
        <v>74400</v>
      </c>
      <c r="D4565" s="5" t="s">
        <v>331</v>
      </c>
    </row>
    <row r="4566" spans="1:4" ht="15" customHeight="1" x14ac:dyDescent="0.25">
      <c r="A4566" s="5" t="s">
        <v>289</v>
      </c>
      <c r="B4566" s="7" t="s">
        <v>328</v>
      </c>
      <c r="C4566" s="6">
        <v>64600</v>
      </c>
      <c r="D4566" s="5" t="s">
        <v>329</v>
      </c>
    </row>
    <row r="4567" spans="1:4" ht="15" customHeight="1" x14ac:dyDescent="0.25">
      <c r="A4567" s="5" t="s">
        <v>289</v>
      </c>
      <c r="B4567" s="7" t="s">
        <v>326</v>
      </c>
      <c r="C4567" s="6">
        <v>88900</v>
      </c>
      <c r="D4567" s="5" t="s">
        <v>327</v>
      </c>
    </row>
    <row r="4568" spans="1:4" ht="15" customHeight="1" x14ac:dyDescent="0.25">
      <c r="A4568" s="5" t="s">
        <v>289</v>
      </c>
      <c r="B4568" s="7" t="s">
        <v>324</v>
      </c>
      <c r="C4568" s="6">
        <v>66600</v>
      </c>
      <c r="D4568" s="5" t="s">
        <v>325</v>
      </c>
    </row>
    <row r="4569" spans="1:4" ht="15" customHeight="1" x14ac:dyDescent="0.25">
      <c r="A4569" s="5" t="s">
        <v>289</v>
      </c>
      <c r="B4569" s="7" t="s">
        <v>322</v>
      </c>
      <c r="C4569" s="6">
        <v>86400</v>
      </c>
      <c r="D4569" s="5" t="s">
        <v>323</v>
      </c>
    </row>
    <row r="4570" spans="1:4" ht="15" customHeight="1" x14ac:dyDescent="0.25">
      <c r="A4570" s="5" t="s">
        <v>289</v>
      </c>
      <c r="B4570" s="7" t="s">
        <v>320</v>
      </c>
      <c r="C4570" s="6">
        <v>64200</v>
      </c>
      <c r="D4570" s="5" t="s">
        <v>321</v>
      </c>
    </row>
    <row r="4571" spans="1:4" ht="15" customHeight="1" x14ac:dyDescent="0.25">
      <c r="A4571" s="5" t="s">
        <v>289</v>
      </c>
      <c r="B4571" s="7" t="s">
        <v>318</v>
      </c>
      <c r="C4571" s="6">
        <v>101100</v>
      </c>
      <c r="D4571" s="5" t="s">
        <v>319</v>
      </c>
    </row>
    <row r="4572" spans="1:4" ht="15" customHeight="1" x14ac:dyDescent="0.25">
      <c r="A4572" s="5" t="s">
        <v>289</v>
      </c>
      <c r="B4572" s="7" t="s">
        <v>316</v>
      </c>
      <c r="C4572" s="6">
        <v>104500</v>
      </c>
      <c r="D4572" s="5" t="s">
        <v>317</v>
      </c>
    </row>
    <row r="4573" spans="1:4" ht="15" customHeight="1" x14ac:dyDescent="0.25">
      <c r="A4573" s="5" t="s">
        <v>289</v>
      </c>
      <c r="B4573" s="7" t="s">
        <v>314</v>
      </c>
      <c r="C4573" s="6">
        <v>69000</v>
      </c>
      <c r="D4573" s="5" t="s">
        <v>315</v>
      </c>
    </row>
    <row r="4574" spans="1:4" ht="15" customHeight="1" x14ac:dyDescent="0.25">
      <c r="A4574" s="5" t="s">
        <v>289</v>
      </c>
      <c r="B4574" s="7" t="s">
        <v>312</v>
      </c>
      <c r="C4574" s="6">
        <v>67800</v>
      </c>
      <c r="D4574" s="5" t="s">
        <v>313</v>
      </c>
    </row>
    <row r="4575" spans="1:4" ht="15" customHeight="1" x14ac:dyDescent="0.25">
      <c r="A4575" s="5" t="s">
        <v>289</v>
      </c>
      <c r="B4575" s="7" t="s">
        <v>310</v>
      </c>
      <c r="C4575" s="6">
        <v>63700</v>
      </c>
      <c r="D4575" s="5" t="s">
        <v>311</v>
      </c>
    </row>
    <row r="4576" spans="1:4" ht="15" customHeight="1" x14ac:dyDescent="0.25">
      <c r="A4576" s="5" t="s">
        <v>289</v>
      </c>
      <c r="B4576" s="7" t="s">
        <v>308</v>
      </c>
      <c r="C4576" s="6">
        <v>62800</v>
      </c>
      <c r="D4576" s="5" t="s">
        <v>309</v>
      </c>
    </row>
    <row r="4577" spans="1:4" ht="15" customHeight="1" x14ac:dyDescent="0.25">
      <c r="A4577" s="5" t="s">
        <v>289</v>
      </c>
      <c r="B4577" s="7" t="s">
        <v>306</v>
      </c>
      <c r="C4577" s="6">
        <v>77500</v>
      </c>
      <c r="D4577" s="5" t="s">
        <v>307</v>
      </c>
    </row>
    <row r="4578" spans="1:4" ht="15" customHeight="1" x14ac:dyDescent="0.25">
      <c r="A4578" s="5" t="s">
        <v>289</v>
      </c>
      <c r="B4578" s="7" t="s">
        <v>173</v>
      </c>
      <c r="C4578" s="6">
        <v>77600</v>
      </c>
      <c r="D4578" s="5" t="s">
        <v>305</v>
      </c>
    </row>
    <row r="4579" spans="1:4" ht="15" customHeight="1" x14ac:dyDescent="0.25">
      <c r="A4579" s="5" t="s">
        <v>289</v>
      </c>
      <c r="B4579" s="7" t="s">
        <v>303</v>
      </c>
      <c r="C4579" s="6">
        <v>74900</v>
      </c>
      <c r="D4579" s="5" t="s">
        <v>304</v>
      </c>
    </row>
    <row r="4580" spans="1:4" ht="15" customHeight="1" x14ac:dyDescent="0.25">
      <c r="A4580" s="5" t="s">
        <v>289</v>
      </c>
      <c r="B4580" s="7" t="s">
        <v>301</v>
      </c>
      <c r="C4580" s="6">
        <v>80900</v>
      </c>
      <c r="D4580" s="5" t="s">
        <v>302</v>
      </c>
    </row>
    <row r="4581" spans="1:4" ht="15" customHeight="1" x14ac:dyDescent="0.25">
      <c r="A4581" s="5" t="s">
        <v>289</v>
      </c>
      <c r="B4581" s="7" t="s">
        <v>299</v>
      </c>
      <c r="C4581" s="6">
        <v>66900</v>
      </c>
      <c r="D4581" s="5" t="s">
        <v>300</v>
      </c>
    </row>
    <row r="4582" spans="1:4" ht="15" customHeight="1" x14ac:dyDescent="0.25">
      <c r="A4582" s="5" t="s">
        <v>289</v>
      </c>
      <c r="B4582" s="7" t="s">
        <v>297</v>
      </c>
      <c r="C4582" s="6">
        <v>73300</v>
      </c>
      <c r="D4582" s="5" t="s">
        <v>298</v>
      </c>
    </row>
    <row r="4583" spans="1:4" ht="15" customHeight="1" x14ac:dyDescent="0.25">
      <c r="A4583" s="5" t="s">
        <v>289</v>
      </c>
      <c r="B4583" s="7" t="s">
        <v>295</v>
      </c>
      <c r="C4583" s="6">
        <v>67600</v>
      </c>
      <c r="D4583" s="5" t="s">
        <v>296</v>
      </c>
    </row>
    <row r="4584" spans="1:4" ht="15" customHeight="1" x14ac:dyDescent="0.25">
      <c r="A4584" s="5" t="s">
        <v>289</v>
      </c>
      <c r="B4584" s="7" t="s">
        <v>293</v>
      </c>
      <c r="C4584" s="6">
        <v>72500</v>
      </c>
      <c r="D4584" s="5" t="s">
        <v>294</v>
      </c>
    </row>
    <row r="4585" spans="1:4" ht="15" customHeight="1" x14ac:dyDescent="0.25">
      <c r="A4585" s="5" t="s">
        <v>289</v>
      </c>
      <c r="B4585" s="7" t="s">
        <v>292</v>
      </c>
      <c r="C4585" s="6">
        <v>84500</v>
      </c>
      <c r="D4585" s="5" t="s">
        <v>291</v>
      </c>
    </row>
    <row r="4586" spans="1:4" ht="15" customHeight="1" x14ac:dyDescent="0.25">
      <c r="A4586" s="5" t="s">
        <v>289</v>
      </c>
      <c r="B4586" s="7" t="s">
        <v>151</v>
      </c>
      <c r="C4586" s="6">
        <v>84500</v>
      </c>
      <c r="D4586" s="5" t="s">
        <v>291</v>
      </c>
    </row>
    <row r="4587" spans="1:4" ht="15" customHeight="1" x14ac:dyDescent="0.25">
      <c r="A4587" s="5" t="s">
        <v>289</v>
      </c>
      <c r="B4587" s="7" t="s">
        <v>288</v>
      </c>
      <c r="C4587" s="6">
        <v>65000</v>
      </c>
      <c r="D4587" s="5" t="s">
        <v>290</v>
      </c>
    </row>
    <row r="4588" spans="1:4" ht="15" customHeight="1" x14ac:dyDescent="0.25">
      <c r="A4588" s="5" t="s">
        <v>152</v>
      </c>
      <c r="B4588" s="7" t="s">
        <v>286</v>
      </c>
      <c r="C4588" s="6">
        <v>90800</v>
      </c>
      <c r="D4588" s="5" t="s">
        <v>287</v>
      </c>
    </row>
    <row r="4589" spans="1:4" ht="15" customHeight="1" x14ac:dyDescent="0.25">
      <c r="A4589" s="5" t="s">
        <v>152</v>
      </c>
      <c r="B4589" s="7" t="s">
        <v>284</v>
      </c>
      <c r="C4589" s="6">
        <v>89800</v>
      </c>
      <c r="D4589" s="5" t="s">
        <v>285</v>
      </c>
    </row>
    <row r="4590" spans="1:4" ht="15" customHeight="1" x14ac:dyDescent="0.25">
      <c r="A4590" s="5" t="s">
        <v>152</v>
      </c>
      <c r="B4590" s="7" t="s">
        <v>282</v>
      </c>
      <c r="C4590" s="6">
        <v>85400</v>
      </c>
      <c r="D4590" s="5" t="s">
        <v>283</v>
      </c>
    </row>
    <row r="4591" spans="1:4" ht="15" customHeight="1" x14ac:dyDescent="0.25">
      <c r="A4591" s="5" t="s">
        <v>152</v>
      </c>
      <c r="B4591" s="7" t="s">
        <v>280</v>
      </c>
      <c r="C4591" s="6">
        <v>97000</v>
      </c>
      <c r="D4591" s="5" t="s">
        <v>281</v>
      </c>
    </row>
    <row r="4592" spans="1:4" ht="15" customHeight="1" x14ac:dyDescent="0.25">
      <c r="A4592" s="5" t="s">
        <v>152</v>
      </c>
      <c r="B4592" s="7" t="s">
        <v>279</v>
      </c>
      <c r="C4592" s="6">
        <v>101500</v>
      </c>
      <c r="D4592" s="5" t="s">
        <v>230</v>
      </c>
    </row>
    <row r="4593" spans="1:4" ht="15" customHeight="1" x14ac:dyDescent="0.25">
      <c r="A4593" s="5" t="s">
        <v>152</v>
      </c>
      <c r="B4593" s="7" t="s">
        <v>277</v>
      </c>
      <c r="C4593" s="6">
        <v>90700</v>
      </c>
      <c r="D4593" s="5" t="s">
        <v>278</v>
      </c>
    </row>
    <row r="4594" spans="1:4" ht="15" customHeight="1" x14ac:dyDescent="0.25">
      <c r="A4594" s="5" t="s">
        <v>152</v>
      </c>
      <c r="B4594" s="7" t="s">
        <v>275</v>
      </c>
      <c r="C4594" s="6">
        <v>90600</v>
      </c>
      <c r="D4594" s="5" t="s">
        <v>276</v>
      </c>
    </row>
    <row r="4595" spans="1:4" ht="15" customHeight="1" x14ac:dyDescent="0.25">
      <c r="A4595" s="5" t="s">
        <v>152</v>
      </c>
      <c r="B4595" s="7" t="s">
        <v>274</v>
      </c>
      <c r="C4595" s="6">
        <v>101300</v>
      </c>
      <c r="D4595" s="5" t="s">
        <v>204</v>
      </c>
    </row>
    <row r="4596" spans="1:4" ht="15" customHeight="1" x14ac:dyDescent="0.25">
      <c r="A4596" s="5" t="s">
        <v>152</v>
      </c>
      <c r="B4596" s="7" t="s">
        <v>273</v>
      </c>
      <c r="C4596" s="6">
        <v>91300</v>
      </c>
      <c r="D4596" s="5" t="s">
        <v>256</v>
      </c>
    </row>
    <row r="4597" spans="1:4" ht="15" customHeight="1" x14ac:dyDescent="0.25">
      <c r="A4597" s="5" t="s">
        <v>152</v>
      </c>
      <c r="B4597" s="7" t="s">
        <v>271</v>
      </c>
      <c r="C4597" s="6">
        <v>87100</v>
      </c>
      <c r="D4597" s="5" t="s">
        <v>272</v>
      </c>
    </row>
    <row r="4598" spans="1:4" ht="15" customHeight="1" x14ac:dyDescent="0.25">
      <c r="A4598" s="5" t="s">
        <v>152</v>
      </c>
      <c r="B4598" s="7" t="s">
        <v>269</v>
      </c>
      <c r="C4598" s="6">
        <v>98400</v>
      </c>
      <c r="D4598" s="5" t="s">
        <v>270</v>
      </c>
    </row>
    <row r="4599" spans="1:4" ht="15" customHeight="1" x14ac:dyDescent="0.25">
      <c r="A4599" s="5" t="s">
        <v>152</v>
      </c>
      <c r="B4599" s="7" t="s">
        <v>267</v>
      </c>
      <c r="C4599" s="6">
        <v>87700</v>
      </c>
      <c r="D4599" s="5" t="s">
        <v>268</v>
      </c>
    </row>
    <row r="4600" spans="1:4" ht="15" customHeight="1" x14ac:dyDescent="0.25">
      <c r="A4600" s="5" t="s">
        <v>152</v>
      </c>
      <c r="B4600" s="7" t="s">
        <v>265</v>
      </c>
      <c r="C4600" s="6">
        <v>122100</v>
      </c>
      <c r="D4600" s="5" t="s">
        <v>266</v>
      </c>
    </row>
    <row r="4601" spans="1:4" ht="15" customHeight="1" x14ac:dyDescent="0.25">
      <c r="A4601" s="5" t="s">
        <v>152</v>
      </c>
      <c r="B4601" s="7" t="s">
        <v>263</v>
      </c>
      <c r="C4601" s="6">
        <v>90800</v>
      </c>
      <c r="D4601" s="5" t="s">
        <v>264</v>
      </c>
    </row>
    <row r="4602" spans="1:4" ht="15" customHeight="1" x14ac:dyDescent="0.25">
      <c r="A4602" s="5" t="s">
        <v>152</v>
      </c>
      <c r="B4602" s="7" t="s">
        <v>261</v>
      </c>
      <c r="C4602" s="6">
        <v>91000</v>
      </c>
      <c r="D4602" s="5" t="s">
        <v>262</v>
      </c>
    </row>
    <row r="4603" spans="1:4" ht="15" customHeight="1" x14ac:dyDescent="0.25">
      <c r="A4603" s="5" t="s">
        <v>152</v>
      </c>
      <c r="B4603" s="7" t="s">
        <v>259</v>
      </c>
      <c r="C4603" s="6">
        <v>93500</v>
      </c>
      <c r="D4603" s="5" t="s">
        <v>260</v>
      </c>
    </row>
    <row r="4604" spans="1:4" ht="15" customHeight="1" x14ac:dyDescent="0.25">
      <c r="A4604" s="5" t="s">
        <v>152</v>
      </c>
      <c r="B4604" s="7" t="s">
        <v>257</v>
      </c>
      <c r="C4604" s="6">
        <v>91900</v>
      </c>
      <c r="D4604" s="5" t="s">
        <v>258</v>
      </c>
    </row>
    <row r="4605" spans="1:4" ht="15" customHeight="1" x14ac:dyDescent="0.25">
      <c r="A4605" s="5" t="s">
        <v>152</v>
      </c>
      <c r="B4605" s="7" t="s">
        <v>255</v>
      </c>
      <c r="C4605" s="6">
        <v>91300</v>
      </c>
      <c r="D4605" s="5" t="s">
        <v>256</v>
      </c>
    </row>
    <row r="4606" spans="1:4" ht="15" customHeight="1" x14ac:dyDescent="0.25">
      <c r="A4606" s="5" t="s">
        <v>152</v>
      </c>
      <c r="B4606" s="7" t="s">
        <v>253</v>
      </c>
      <c r="C4606" s="6">
        <v>85300</v>
      </c>
      <c r="D4606" s="5" t="s">
        <v>254</v>
      </c>
    </row>
    <row r="4607" spans="1:4" ht="15" customHeight="1" x14ac:dyDescent="0.25">
      <c r="A4607" s="5" t="s">
        <v>152</v>
      </c>
      <c r="B4607" s="7" t="s">
        <v>251</v>
      </c>
      <c r="C4607" s="6">
        <v>97200</v>
      </c>
      <c r="D4607" s="5" t="s">
        <v>252</v>
      </c>
    </row>
    <row r="4608" spans="1:4" ht="15" customHeight="1" x14ac:dyDescent="0.25">
      <c r="A4608" s="5" t="s">
        <v>152</v>
      </c>
      <c r="B4608" s="7" t="s">
        <v>249</v>
      </c>
      <c r="C4608" s="6">
        <v>85000</v>
      </c>
      <c r="D4608" s="5" t="s">
        <v>250</v>
      </c>
    </row>
    <row r="4609" spans="1:4" ht="15" customHeight="1" x14ac:dyDescent="0.25">
      <c r="A4609" s="5" t="s">
        <v>152</v>
      </c>
      <c r="B4609" s="7" t="s">
        <v>247</v>
      </c>
      <c r="C4609" s="6">
        <v>91600</v>
      </c>
      <c r="D4609" s="5" t="s">
        <v>248</v>
      </c>
    </row>
    <row r="4610" spans="1:4" ht="15" customHeight="1" x14ac:dyDescent="0.25">
      <c r="A4610" s="5" t="s">
        <v>152</v>
      </c>
      <c r="B4610" s="7" t="s">
        <v>245</v>
      </c>
      <c r="C4610" s="6">
        <v>95500</v>
      </c>
      <c r="D4610" s="5" t="s">
        <v>246</v>
      </c>
    </row>
    <row r="4611" spans="1:4" ht="15" customHeight="1" x14ac:dyDescent="0.25">
      <c r="A4611" s="5" t="s">
        <v>152</v>
      </c>
      <c r="B4611" s="7" t="s">
        <v>243</v>
      </c>
      <c r="C4611" s="6">
        <v>85800</v>
      </c>
      <c r="D4611" s="5" t="s">
        <v>244</v>
      </c>
    </row>
    <row r="4612" spans="1:4" ht="15" customHeight="1" x14ac:dyDescent="0.25">
      <c r="A4612" s="5" t="s">
        <v>152</v>
      </c>
      <c r="B4612" s="7" t="s">
        <v>241</v>
      </c>
      <c r="C4612" s="6">
        <v>116500</v>
      </c>
      <c r="D4612" s="5" t="s">
        <v>242</v>
      </c>
    </row>
    <row r="4613" spans="1:4" ht="15" customHeight="1" x14ac:dyDescent="0.25">
      <c r="A4613" s="5" t="s">
        <v>152</v>
      </c>
      <c r="B4613" s="7" t="s">
        <v>239</v>
      </c>
      <c r="C4613" s="6">
        <v>93400</v>
      </c>
      <c r="D4613" s="5" t="s">
        <v>240</v>
      </c>
    </row>
    <row r="4614" spans="1:4" ht="15" customHeight="1" x14ac:dyDescent="0.25">
      <c r="A4614" s="5" t="s">
        <v>152</v>
      </c>
      <c r="B4614" s="7" t="s">
        <v>237</v>
      </c>
      <c r="C4614" s="6">
        <v>87500</v>
      </c>
      <c r="D4614" s="5" t="s">
        <v>238</v>
      </c>
    </row>
    <row r="4615" spans="1:4" ht="15" customHeight="1" x14ac:dyDescent="0.25">
      <c r="A4615" s="5" t="s">
        <v>152</v>
      </c>
      <c r="B4615" s="7" t="s">
        <v>235</v>
      </c>
      <c r="C4615" s="6">
        <v>100100</v>
      </c>
      <c r="D4615" s="5" t="s">
        <v>236</v>
      </c>
    </row>
    <row r="4616" spans="1:4" ht="15" customHeight="1" x14ac:dyDescent="0.25">
      <c r="A4616" s="5" t="s">
        <v>152</v>
      </c>
      <c r="B4616" s="7" t="s">
        <v>233</v>
      </c>
      <c r="C4616" s="6">
        <v>90500</v>
      </c>
      <c r="D4616" s="5" t="s">
        <v>234</v>
      </c>
    </row>
    <row r="4617" spans="1:4" ht="15" customHeight="1" x14ac:dyDescent="0.25">
      <c r="A4617" s="5" t="s">
        <v>152</v>
      </c>
      <c r="B4617" s="7" t="s">
        <v>231</v>
      </c>
      <c r="C4617" s="6">
        <v>98200</v>
      </c>
      <c r="D4617" s="5" t="s">
        <v>232</v>
      </c>
    </row>
    <row r="4618" spans="1:4" ht="15" customHeight="1" x14ac:dyDescent="0.25">
      <c r="A4618" s="5" t="s">
        <v>152</v>
      </c>
      <c r="B4618" s="7" t="s">
        <v>229</v>
      </c>
      <c r="C4618" s="6">
        <v>101500</v>
      </c>
      <c r="D4618" s="5" t="s">
        <v>230</v>
      </c>
    </row>
    <row r="4619" spans="1:4" ht="15" customHeight="1" x14ac:dyDescent="0.25">
      <c r="A4619" s="5" t="s">
        <v>152</v>
      </c>
      <c r="B4619" s="7" t="s">
        <v>227</v>
      </c>
      <c r="C4619" s="6">
        <v>93400</v>
      </c>
      <c r="D4619" s="5" t="s">
        <v>228</v>
      </c>
    </row>
    <row r="4620" spans="1:4" ht="15" customHeight="1" x14ac:dyDescent="0.25">
      <c r="A4620" s="5" t="s">
        <v>152</v>
      </c>
      <c r="B4620" s="7" t="s">
        <v>225</v>
      </c>
      <c r="C4620" s="6">
        <v>91200</v>
      </c>
      <c r="D4620" s="5" t="s">
        <v>226</v>
      </c>
    </row>
    <row r="4621" spans="1:4" ht="15" customHeight="1" x14ac:dyDescent="0.25">
      <c r="A4621" s="5" t="s">
        <v>152</v>
      </c>
      <c r="B4621" s="7" t="s">
        <v>223</v>
      </c>
      <c r="C4621" s="6">
        <v>90800</v>
      </c>
      <c r="D4621" s="5" t="s">
        <v>224</v>
      </c>
    </row>
    <row r="4622" spans="1:4" ht="15" customHeight="1" x14ac:dyDescent="0.25">
      <c r="A4622" s="5" t="s">
        <v>152</v>
      </c>
      <c r="B4622" s="7" t="s">
        <v>127</v>
      </c>
      <c r="C4622" s="6">
        <v>89200</v>
      </c>
      <c r="D4622" s="5" t="s">
        <v>222</v>
      </c>
    </row>
    <row r="4623" spans="1:4" ht="15" customHeight="1" x14ac:dyDescent="0.25">
      <c r="A4623" s="5" t="s">
        <v>152</v>
      </c>
      <c r="B4623" s="7" t="s">
        <v>220</v>
      </c>
      <c r="C4623" s="6">
        <v>85400</v>
      </c>
      <c r="D4623" s="5" t="s">
        <v>221</v>
      </c>
    </row>
    <row r="4624" spans="1:4" ht="15" customHeight="1" x14ac:dyDescent="0.25">
      <c r="A4624" s="5" t="s">
        <v>152</v>
      </c>
      <c r="B4624" s="7" t="s">
        <v>218</v>
      </c>
      <c r="C4624" s="6">
        <v>92700</v>
      </c>
      <c r="D4624" s="5" t="s">
        <v>219</v>
      </c>
    </row>
    <row r="4625" spans="1:4" ht="15" customHeight="1" x14ac:dyDescent="0.25">
      <c r="A4625" s="5" t="s">
        <v>152</v>
      </c>
      <c r="B4625" s="7" t="s">
        <v>216</v>
      </c>
      <c r="C4625" s="6">
        <v>85000</v>
      </c>
      <c r="D4625" s="5" t="s">
        <v>217</v>
      </c>
    </row>
    <row r="4626" spans="1:4" ht="15" customHeight="1" x14ac:dyDescent="0.25">
      <c r="A4626" s="5" t="s">
        <v>152</v>
      </c>
      <c r="B4626" s="7" t="s">
        <v>214</v>
      </c>
      <c r="C4626" s="6">
        <v>86600</v>
      </c>
      <c r="D4626" s="5" t="s">
        <v>215</v>
      </c>
    </row>
    <row r="4627" spans="1:4" ht="15" customHeight="1" x14ac:dyDescent="0.25">
      <c r="A4627" s="5" t="s">
        <v>152</v>
      </c>
      <c r="B4627" s="7" t="s">
        <v>212</v>
      </c>
      <c r="C4627" s="6">
        <v>110700</v>
      </c>
      <c r="D4627" s="5" t="s">
        <v>213</v>
      </c>
    </row>
    <row r="4628" spans="1:4" ht="15" customHeight="1" x14ac:dyDescent="0.25">
      <c r="A4628" s="5" t="s">
        <v>152</v>
      </c>
      <c r="B4628" s="7" t="s">
        <v>211</v>
      </c>
      <c r="C4628" s="6">
        <v>100600</v>
      </c>
      <c r="D4628" s="5" t="s">
        <v>161</v>
      </c>
    </row>
    <row r="4629" spans="1:4" ht="15" customHeight="1" x14ac:dyDescent="0.25">
      <c r="A4629" s="5" t="s">
        <v>152</v>
      </c>
      <c r="B4629" s="7" t="s">
        <v>209</v>
      </c>
      <c r="C4629" s="6">
        <v>90200</v>
      </c>
      <c r="D4629" s="5" t="s">
        <v>210</v>
      </c>
    </row>
    <row r="4630" spans="1:4" ht="15" customHeight="1" x14ac:dyDescent="0.25">
      <c r="A4630" s="5" t="s">
        <v>152</v>
      </c>
      <c r="B4630" s="7" t="s">
        <v>207</v>
      </c>
      <c r="C4630" s="6">
        <v>92600</v>
      </c>
      <c r="D4630" s="5" t="s">
        <v>208</v>
      </c>
    </row>
    <row r="4631" spans="1:4" ht="15" customHeight="1" x14ac:dyDescent="0.25">
      <c r="A4631" s="5" t="s">
        <v>152</v>
      </c>
      <c r="B4631" s="7" t="s">
        <v>205</v>
      </c>
      <c r="C4631" s="6">
        <v>93700</v>
      </c>
      <c r="D4631" s="5" t="s">
        <v>206</v>
      </c>
    </row>
    <row r="4632" spans="1:4" ht="15" customHeight="1" x14ac:dyDescent="0.25">
      <c r="A4632" s="5" t="s">
        <v>152</v>
      </c>
      <c r="B4632" s="7" t="s">
        <v>203</v>
      </c>
      <c r="C4632" s="6">
        <v>101300</v>
      </c>
      <c r="D4632" s="5" t="s">
        <v>204</v>
      </c>
    </row>
    <row r="4633" spans="1:4" ht="15" customHeight="1" x14ac:dyDescent="0.25">
      <c r="A4633" s="5" t="s">
        <v>152</v>
      </c>
      <c r="B4633" s="7" t="s">
        <v>202</v>
      </c>
      <c r="C4633" s="6">
        <v>100600</v>
      </c>
      <c r="D4633" s="5" t="s">
        <v>161</v>
      </c>
    </row>
    <row r="4634" spans="1:4" ht="15" customHeight="1" x14ac:dyDescent="0.25">
      <c r="A4634" s="5" t="s">
        <v>152</v>
      </c>
      <c r="B4634" s="7" t="s">
        <v>200</v>
      </c>
      <c r="C4634" s="6">
        <v>87100</v>
      </c>
      <c r="D4634" s="5" t="s">
        <v>201</v>
      </c>
    </row>
    <row r="4635" spans="1:4" ht="15" customHeight="1" x14ac:dyDescent="0.25">
      <c r="A4635" s="5" t="s">
        <v>152</v>
      </c>
      <c r="B4635" s="7" t="s">
        <v>199</v>
      </c>
      <c r="C4635" s="6">
        <v>124900</v>
      </c>
      <c r="D4635" s="5" t="s">
        <v>184</v>
      </c>
    </row>
    <row r="4636" spans="1:4" ht="15" customHeight="1" x14ac:dyDescent="0.25">
      <c r="A4636" s="5" t="s">
        <v>152</v>
      </c>
      <c r="B4636" s="7" t="s">
        <v>197</v>
      </c>
      <c r="C4636" s="6">
        <v>88700</v>
      </c>
      <c r="D4636" s="5" t="s">
        <v>198</v>
      </c>
    </row>
    <row r="4637" spans="1:4" ht="15" customHeight="1" x14ac:dyDescent="0.25">
      <c r="A4637" s="5" t="s">
        <v>152</v>
      </c>
      <c r="B4637" s="7" t="s">
        <v>195</v>
      </c>
      <c r="C4637" s="6">
        <v>91900</v>
      </c>
      <c r="D4637" s="5" t="s">
        <v>196</v>
      </c>
    </row>
    <row r="4638" spans="1:4" ht="15" customHeight="1" x14ac:dyDescent="0.25">
      <c r="A4638" s="5" t="s">
        <v>152</v>
      </c>
      <c r="B4638" s="7" t="s">
        <v>193</v>
      </c>
      <c r="C4638" s="6">
        <v>85000</v>
      </c>
      <c r="D4638" s="5" t="s">
        <v>194</v>
      </c>
    </row>
    <row r="4639" spans="1:4" ht="15" customHeight="1" x14ac:dyDescent="0.25">
      <c r="A4639" s="5" t="s">
        <v>152</v>
      </c>
      <c r="B4639" s="7" t="s">
        <v>191</v>
      </c>
      <c r="C4639" s="6">
        <v>94800</v>
      </c>
      <c r="D4639" s="5" t="s">
        <v>192</v>
      </c>
    </row>
    <row r="4640" spans="1:4" ht="15" customHeight="1" x14ac:dyDescent="0.25">
      <c r="A4640" s="5" t="s">
        <v>152</v>
      </c>
      <c r="B4640" s="7" t="s">
        <v>189</v>
      </c>
      <c r="C4640" s="6">
        <v>88400</v>
      </c>
      <c r="D4640" s="5" t="s">
        <v>190</v>
      </c>
    </row>
    <row r="4641" spans="1:4" ht="15" customHeight="1" x14ac:dyDescent="0.25">
      <c r="A4641" s="5" t="s">
        <v>152</v>
      </c>
      <c r="B4641" s="7" t="s">
        <v>187</v>
      </c>
      <c r="C4641" s="6">
        <v>89200</v>
      </c>
      <c r="D4641" s="5" t="s">
        <v>188</v>
      </c>
    </row>
    <row r="4642" spans="1:4" ht="15" customHeight="1" x14ac:dyDescent="0.25">
      <c r="A4642" s="5" t="s">
        <v>152</v>
      </c>
      <c r="B4642" s="7" t="s">
        <v>185</v>
      </c>
      <c r="C4642" s="6">
        <v>86000</v>
      </c>
      <c r="D4642" s="5" t="s">
        <v>186</v>
      </c>
    </row>
    <row r="4643" spans="1:4" ht="15" customHeight="1" x14ac:dyDescent="0.25">
      <c r="A4643" s="5" t="s">
        <v>152</v>
      </c>
      <c r="B4643" s="7" t="s">
        <v>183</v>
      </c>
      <c r="C4643" s="6">
        <v>124900</v>
      </c>
      <c r="D4643" s="5" t="s">
        <v>184</v>
      </c>
    </row>
    <row r="4644" spans="1:4" ht="15" customHeight="1" x14ac:dyDescent="0.25">
      <c r="A4644" s="5" t="s">
        <v>152</v>
      </c>
      <c r="B4644" s="7" t="s">
        <v>181</v>
      </c>
      <c r="C4644" s="6">
        <v>94500</v>
      </c>
      <c r="D4644" s="5" t="s">
        <v>182</v>
      </c>
    </row>
    <row r="4645" spans="1:4" ht="15" customHeight="1" x14ac:dyDescent="0.25">
      <c r="A4645" s="5" t="s">
        <v>152</v>
      </c>
      <c r="B4645" s="7" t="s">
        <v>179</v>
      </c>
      <c r="C4645" s="6">
        <v>95200</v>
      </c>
      <c r="D4645" s="5" t="s">
        <v>180</v>
      </c>
    </row>
    <row r="4646" spans="1:4" ht="15" customHeight="1" x14ac:dyDescent="0.25">
      <c r="A4646" s="5" t="s">
        <v>152</v>
      </c>
      <c r="B4646" s="7" t="s">
        <v>177</v>
      </c>
      <c r="C4646" s="6">
        <v>86500</v>
      </c>
      <c r="D4646" s="5" t="s">
        <v>178</v>
      </c>
    </row>
    <row r="4647" spans="1:4" ht="15" customHeight="1" x14ac:dyDescent="0.25">
      <c r="A4647" s="5" t="s">
        <v>152</v>
      </c>
      <c r="B4647" s="7" t="s">
        <v>175</v>
      </c>
      <c r="C4647" s="6">
        <v>97200</v>
      </c>
      <c r="D4647" s="5" t="s">
        <v>176</v>
      </c>
    </row>
    <row r="4648" spans="1:4" ht="15" customHeight="1" x14ac:dyDescent="0.25">
      <c r="A4648" s="5" t="s">
        <v>152</v>
      </c>
      <c r="B4648" s="7" t="s">
        <v>173</v>
      </c>
      <c r="C4648" s="6">
        <v>85000</v>
      </c>
      <c r="D4648" s="5" t="s">
        <v>174</v>
      </c>
    </row>
    <row r="4649" spans="1:4" ht="15" customHeight="1" x14ac:dyDescent="0.25">
      <c r="A4649" s="5" t="s">
        <v>152</v>
      </c>
      <c r="B4649" s="7" t="s">
        <v>171</v>
      </c>
      <c r="C4649" s="6">
        <v>89500</v>
      </c>
      <c r="D4649" s="5" t="s">
        <v>172</v>
      </c>
    </row>
    <row r="4650" spans="1:4" ht="15" customHeight="1" x14ac:dyDescent="0.25">
      <c r="A4650" s="5" t="s">
        <v>152</v>
      </c>
      <c r="B4650" s="7" t="s">
        <v>169</v>
      </c>
      <c r="C4650" s="6">
        <v>95600</v>
      </c>
      <c r="D4650" s="5" t="s">
        <v>170</v>
      </c>
    </row>
    <row r="4651" spans="1:4" ht="15" customHeight="1" x14ac:dyDescent="0.25">
      <c r="A4651" s="5" t="s">
        <v>152</v>
      </c>
      <c r="B4651" s="7" t="s">
        <v>167</v>
      </c>
      <c r="C4651" s="6">
        <v>90100</v>
      </c>
      <c r="D4651" s="5" t="s">
        <v>168</v>
      </c>
    </row>
    <row r="4652" spans="1:4" ht="15" customHeight="1" x14ac:dyDescent="0.25">
      <c r="A4652" s="5" t="s">
        <v>152</v>
      </c>
      <c r="B4652" s="7" t="s">
        <v>165</v>
      </c>
      <c r="C4652" s="6">
        <v>99600</v>
      </c>
      <c r="D4652" s="5" t="s">
        <v>166</v>
      </c>
    </row>
    <row r="4653" spans="1:4" ht="15" customHeight="1" x14ac:dyDescent="0.25">
      <c r="A4653" s="5" t="s">
        <v>152</v>
      </c>
      <c r="B4653" s="7" t="s">
        <v>163</v>
      </c>
      <c r="C4653" s="6">
        <v>91100</v>
      </c>
      <c r="D4653" s="5" t="s">
        <v>164</v>
      </c>
    </row>
    <row r="4654" spans="1:4" ht="15" customHeight="1" x14ac:dyDescent="0.25">
      <c r="A4654" s="5" t="s">
        <v>152</v>
      </c>
      <c r="B4654" s="7" t="s">
        <v>162</v>
      </c>
      <c r="C4654" s="6">
        <v>100600</v>
      </c>
      <c r="D4654" s="5" t="s">
        <v>161</v>
      </c>
    </row>
    <row r="4655" spans="1:4" ht="15" customHeight="1" x14ac:dyDescent="0.25">
      <c r="A4655" s="5" t="s">
        <v>152</v>
      </c>
      <c r="B4655" s="7" t="s">
        <v>160</v>
      </c>
      <c r="C4655" s="6">
        <v>100600</v>
      </c>
      <c r="D4655" s="5" t="s">
        <v>161</v>
      </c>
    </row>
    <row r="4656" spans="1:4" ht="15" customHeight="1" x14ac:dyDescent="0.25">
      <c r="A4656" s="5" t="s">
        <v>152</v>
      </c>
      <c r="B4656" s="7" t="s">
        <v>158</v>
      </c>
      <c r="C4656" s="6">
        <v>86300</v>
      </c>
      <c r="D4656" s="5" t="s">
        <v>159</v>
      </c>
    </row>
    <row r="4657" spans="1:4" ht="15" customHeight="1" x14ac:dyDescent="0.25">
      <c r="A4657" s="5" t="s">
        <v>152</v>
      </c>
      <c r="B4657" s="7" t="s">
        <v>156</v>
      </c>
      <c r="C4657" s="6">
        <v>85900</v>
      </c>
      <c r="D4657" s="5" t="s">
        <v>157</v>
      </c>
    </row>
    <row r="4658" spans="1:4" ht="15" customHeight="1" x14ac:dyDescent="0.25">
      <c r="A4658" s="5" t="s">
        <v>152</v>
      </c>
      <c r="B4658" s="7" t="s">
        <v>154</v>
      </c>
      <c r="C4658" s="6">
        <v>94600</v>
      </c>
      <c r="D4658" s="5" t="s">
        <v>155</v>
      </c>
    </row>
    <row r="4659" spans="1:4" ht="15" customHeight="1" x14ac:dyDescent="0.25">
      <c r="A4659" s="5" t="s">
        <v>152</v>
      </c>
      <c r="B4659" s="7" t="s">
        <v>151</v>
      </c>
      <c r="C4659" s="6">
        <v>85000</v>
      </c>
      <c r="D4659" s="5" t="s">
        <v>153</v>
      </c>
    </row>
    <row r="4660" spans="1:4" ht="15" customHeight="1" x14ac:dyDescent="0.25">
      <c r="A4660" s="5" t="s">
        <v>105</v>
      </c>
      <c r="B4660" s="7" t="s">
        <v>149</v>
      </c>
      <c r="C4660" s="6">
        <v>102100</v>
      </c>
      <c r="D4660" s="5" t="s">
        <v>150</v>
      </c>
    </row>
    <row r="4661" spans="1:4" ht="15" customHeight="1" x14ac:dyDescent="0.25">
      <c r="A4661" s="5" t="s">
        <v>105</v>
      </c>
      <c r="B4661" s="7" t="s">
        <v>147</v>
      </c>
      <c r="C4661" s="6">
        <v>99800</v>
      </c>
      <c r="D4661" s="5" t="s">
        <v>148</v>
      </c>
    </row>
    <row r="4662" spans="1:4" ht="15" customHeight="1" x14ac:dyDescent="0.25">
      <c r="A4662" s="5" t="s">
        <v>105</v>
      </c>
      <c r="B4662" s="7" t="s">
        <v>145</v>
      </c>
      <c r="C4662" s="6">
        <v>106100</v>
      </c>
      <c r="D4662" s="5" t="s">
        <v>146</v>
      </c>
    </row>
    <row r="4663" spans="1:4" ht="15" customHeight="1" x14ac:dyDescent="0.25">
      <c r="A4663" s="5" t="s">
        <v>105</v>
      </c>
      <c r="B4663" s="7" t="s">
        <v>143</v>
      </c>
      <c r="C4663" s="6">
        <v>92700</v>
      </c>
      <c r="D4663" s="5" t="s">
        <v>144</v>
      </c>
    </row>
    <row r="4664" spans="1:4" ht="15" customHeight="1" x14ac:dyDescent="0.25">
      <c r="A4664" s="5" t="s">
        <v>105</v>
      </c>
      <c r="B4664" s="7" t="s">
        <v>141</v>
      </c>
      <c r="C4664" s="6">
        <v>97800</v>
      </c>
      <c r="D4664" s="5" t="s">
        <v>142</v>
      </c>
    </row>
    <row r="4665" spans="1:4" ht="15" customHeight="1" x14ac:dyDescent="0.25">
      <c r="A4665" s="5" t="s">
        <v>105</v>
      </c>
      <c r="B4665" s="7" t="s">
        <v>139</v>
      </c>
      <c r="C4665" s="6">
        <v>105700</v>
      </c>
      <c r="D4665" s="5" t="s">
        <v>140</v>
      </c>
    </row>
    <row r="4666" spans="1:4" ht="15" customHeight="1" x14ac:dyDescent="0.25">
      <c r="A4666" s="5" t="s">
        <v>105</v>
      </c>
      <c r="B4666" s="7" t="s">
        <v>137</v>
      </c>
      <c r="C4666" s="6">
        <v>97900</v>
      </c>
      <c r="D4666" s="5" t="s">
        <v>138</v>
      </c>
    </row>
    <row r="4667" spans="1:4" ht="15" customHeight="1" x14ac:dyDescent="0.25">
      <c r="A4667" s="5" t="s">
        <v>105</v>
      </c>
      <c r="B4667" s="7" t="s">
        <v>135</v>
      </c>
      <c r="C4667" s="6">
        <v>92700</v>
      </c>
      <c r="D4667" s="5" t="s">
        <v>136</v>
      </c>
    </row>
    <row r="4668" spans="1:4" ht="15" customHeight="1" x14ac:dyDescent="0.25">
      <c r="A4668" s="5" t="s">
        <v>105</v>
      </c>
      <c r="B4668" s="7" t="s">
        <v>133</v>
      </c>
      <c r="C4668" s="6">
        <v>98800</v>
      </c>
      <c r="D4668" s="5" t="s">
        <v>134</v>
      </c>
    </row>
    <row r="4669" spans="1:4" ht="15" customHeight="1" x14ac:dyDescent="0.25">
      <c r="A4669" s="5" t="s">
        <v>105</v>
      </c>
      <c r="B4669" s="7" t="s">
        <v>131</v>
      </c>
      <c r="C4669" s="6">
        <v>99200</v>
      </c>
      <c r="D4669" s="5" t="s">
        <v>132</v>
      </c>
    </row>
    <row r="4670" spans="1:4" ht="15" customHeight="1" x14ac:dyDescent="0.25">
      <c r="A4670" s="5" t="s">
        <v>105</v>
      </c>
      <c r="B4670" s="7" t="s">
        <v>129</v>
      </c>
      <c r="C4670" s="6">
        <v>96500</v>
      </c>
      <c r="D4670" s="5" t="s">
        <v>130</v>
      </c>
    </row>
    <row r="4671" spans="1:4" ht="15" customHeight="1" x14ac:dyDescent="0.25">
      <c r="A4671" s="5" t="s">
        <v>105</v>
      </c>
      <c r="B4671" s="7" t="s">
        <v>127</v>
      </c>
      <c r="C4671" s="6">
        <v>107700</v>
      </c>
      <c r="D4671" s="5" t="s">
        <v>128</v>
      </c>
    </row>
    <row r="4672" spans="1:4" ht="15" customHeight="1" x14ac:dyDescent="0.25">
      <c r="A4672" s="5" t="s">
        <v>105</v>
      </c>
      <c r="B4672" s="7" t="s">
        <v>125</v>
      </c>
      <c r="C4672" s="6">
        <v>92700</v>
      </c>
      <c r="D4672" s="5" t="s">
        <v>126</v>
      </c>
    </row>
    <row r="4673" spans="1:4" ht="15" customHeight="1" x14ac:dyDescent="0.25">
      <c r="A4673" s="5" t="s">
        <v>105</v>
      </c>
      <c r="B4673" s="7" t="s">
        <v>123</v>
      </c>
      <c r="C4673" s="6">
        <v>92700</v>
      </c>
      <c r="D4673" s="5" t="s">
        <v>124</v>
      </c>
    </row>
    <row r="4674" spans="1:4" ht="15" customHeight="1" x14ac:dyDescent="0.25">
      <c r="A4674" s="5" t="s">
        <v>105</v>
      </c>
      <c r="B4674" s="7" t="s">
        <v>121</v>
      </c>
      <c r="C4674" s="6">
        <v>93300</v>
      </c>
      <c r="D4674" s="5" t="s">
        <v>122</v>
      </c>
    </row>
    <row r="4675" spans="1:4" ht="15" customHeight="1" x14ac:dyDescent="0.25">
      <c r="A4675" s="5" t="s">
        <v>105</v>
      </c>
      <c r="B4675" s="7" t="s">
        <v>119</v>
      </c>
      <c r="C4675" s="6">
        <v>104500</v>
      </c>
      <c r="D4675" s="5" t="s">
        <v>120</v>
      </c>
    </row>
    <row r="4676" spans="1:4" ht="15" customHeight="1" x14ac:dyDescent="0.25">
      <c r="A4676" s="5" t="s">
        <v>105</v>
      </c>
      <c r="B4676" s="7" t="s">
        <v>117</v>
      </c>
      <c r="C4676" s="6">
        <v>114100</v>
      </c>
      <c r="D4676" s="5" t="s">
        <v>118</v>
      </c>
    </row>
    <row r="4677" spans="1:4" ht="15" customHeight="1" x14ac:dyDescent="0.25">
      <c r="A4677" s="5" t="s">
        <v>105</v>
      </c>
      <c r="B4677" s="7" t="s">
        <v>115</v>
      </c>
      <c r="C4677" s="6">
        <v>95900</v>
      </c>
      <c r="D4677" s="5" t="s">
        <v>116</v>
      </c>
    </row>
    <row r="4678" spans="1:4" ht="15" customHeight="1" x14ac:dyDescent="0.25">
      <c r="A4678" s="5" t="s">
        <v>105</v>
      </c>
      <c r="B4678" s="7" t="s">
        <v>113</v>
      </c>
      <c r="C4678" s="6">
        <v>105300</v>
      </c>
      <c r="D4678" s="5" t="s">
        <v>114</v>
      </c>
    </row>
    <row r="4679" spans="1:4" ht="15" customHeight="1" x14ac:dyDescent="0.25">
      <c r="A4679" s="5" t="s">
        <v>105</v>
      </c>
      <c r="B4679" s="7" t="s">
        <v>111</v>
      </c>
      <c r="C4679" s="6">
        <v>127700</v>
      </c>
      <c r="D4679" s="5" t="s">
        <v>112</v>
      </c>
    </row>
    <row r="4680" spans="1:4" ht="15" customHeight="1" x14ac:dyDescent="0.25">
      <c r="A4680" s="5" t="s">
        <v>105</v>
      </c>
      <c r="B4680" s="7" t="s">
        <v>109</v>
      </c>
      <c r="C4680" s="6">
        <v>94800</v>
      </c>
      <c r="D4680" s="5" t="s">
        <v>110</v>
      </c>
    </row>
    <row r="4681" spans="1:4" ht="15" customHeight="1" x14ac:dyDescent="0.25">
      <c r="A4681" s="5" t="s">
        <v>105</v>
      </c>
      <c r="B4681" s="7" t="s">
        <v>107</v>
      </c>
      <c r="C4681" s="6">
        <v>92700</v>
      </c>
      <c r="D4681" s="5" t="s">
        <v>108</v>
      </c>
    </row>
    <row r="4682" spans="1:4" ht="15" customHeight="1" x14ac:dyDescent="0.25">
      <c r="A4682" s="5" t="s">
        <v>105</v>
      </c>
      <c r="B4682" s="7" t="s">
        <v>104</v>
      </c>
      <c r="C4682" s="6">
        <v>99400</v>
      </c>
      <c r="D4682" s="5" t="s">
        <v>106</v>
      </c>
    </row>
    <row r="4683" spans="1:4" ht="15" customHeight="1" x14ac:dyDescent="0.25">
      <c r="A4683" s="5" t="s">
        <v>103</v>
      </c>
      <c r="B4683" s="7" t="s">
        <v>102</v>
      </c>
      <c r="C4683" s="6">
        <v>67400</v>
      </c>
      <c r="D4683" s="5" t="s">
        <v>102</v>
      </c>
    </row>
    <row r="4684" spans="1:4" ht="15" customHeight="1" x14ac:dyDescent="0.25">
      <c r="A4684" s="5" t="s">
        <v>101</v>
      </c>
      <c r="B4684" s="7" t="s">
        <v>100</v>
      </c>
      <c r="C4684" s="6">
        <v>94100</v>
      </c>
      <c r="D4684" s="5" t="s">
        <v>100</v>
      </c>
    </row>
    <row r="4685" spans="1:4" ht="15" customHeight="1" x14ac:dyDescent="0.25">
      <c r="A4685" s="5" t="s">
        <v>99</v>
      </c>
      <c r="B4685" s="7" t="s">
        <v>98</v>
      </c>
      <c r="C4685" s="6">
        <v>67400</v>
      </c>
      <c r="D4685" s="5" t="s">
        <v>98</v>
      </c>
    </row>
    <row r="4686" spans="1:4" ht="15" customHeight="1" x14ac:dyDescent="0.25">
      <c r="A4686" s="5" t="s">
        <v>8</v>
      </c>
      <c r="B4686" s="7" t="s">
        <v>97</v>
      </c>
      <c r="C4686" s="6">
        <v>28000</v>
      </c>
      <c r="D4686" s="5" t="s">
        <v>13</v>
      </c>
    </row>
    <row r="4687" spans="1:4" ht="15" customHeight="1" x14ac:dyDescent="0.25">
      <c r="A4687" s="5" t="s">
        <v>8</v>
      </c>
      <c r="B4687" s="7" t="s">
        <v>96</v>
      </c>
      <c r="C4687" s="6">
        <v>28300</v>
      </c>
      <c r="D4687" s="5" t="s">
        <v>19</v>
      </c>
    </row>
    <row r="4688" spans="1:4" ht="15" customHeight="1" x14ac:dyDescent="0.25">
      <c r="A4688" s="5" t="s">
        <v>8</v>
      </c>
      <c r="B4688" s="7" t="s">
        <v>95</v>
      </c>
      <c r="C4688" s="6">
        <v>28300</v>
      </c>
      <c r="D4688" s="5" t="s">
        <v>19</v>
      </c>
    </row>
    <row r="4689" spans="1:4" ht="15" customHeight="1" x14ac:dyDescent="0.25">
      <c r="A4689" s="5" t="s">
        <v>8</v>
      </c>
      <c r="B4689" s="7" t="s">
        <v>94</v>
      </c>
      <c r="C4689" s="6">
        <v>42000</v>
      </c>
      <c r="D4689" s="5" t="s">
        <v>11</v>
      </c>
    </row>
    <row r="4690" spans="1:4" ht="15" customHeight="1" x14ac:dyDescent="0.25">
      <c r="A4690" s="5" t="s">
        <v>8</v>
      </c>
      <c r="B4690" s="7" t="s">
        <v>93</v>
      </c>
      <c r="C4690" s="6">
        <v>27400</v>
      </c>
      <c r="D4690" s="5" t="s">
        <v>41</v>
      </c>
    </row>
    <row r="4691" spans="1:4" ht="15" customHeight="1" x14ac:dyDescent="0.25">
      <c r="A4691" s="5" t="s">
        <v>8</v>
      </c>
      <c r="B4691" s="7" t="s">
        <v>92</v>
      </c>
      <c r="C4691" s="6">
        <v>28300</v>
      </c>
      <c r="D4691" s="5" t="s">
        <v>19</v>
      </c>
    </row>
    <row r="4692" spans="1:4" ht="15" customHeight="1" x14ac:dyDescent="0.25">
      <c r="A4692" s="5" t="s">
        <v>8</v>
      </c>
      <c r="B4692" s="7" t="s">
        <v>91</v>
      </c>
      <c r="C4692" s="6">
        <v>42900</v>
      </c>
      <c r="D4692" s="5" t="s">
        <v>35</v>
      </c>
    </row>
    <row r="4693" spans="1:4" ht="15" customHeight="1" x14ac:dyDescent="0.25">
      <c r="A4693" s="5" t="s">
        <v>8</v>
      </c>
      <c r="B4693" s="7" t="s">
        <v>90</v>
      </c>
      <c r="C4693" s="6">
        <v>26600</v>
      </c>
      <c r="D4693" s="5" t="s">
        <v>39</v>
      </c>
    </row>
    <row r="4694" spans="1:4" ht="15" customHeight="1" x14ac:dyDescent="0.25">
      <c r="A4694" s="5" t="s">
        <v>8</v>
      </c>
      <c r="B4694" s="7" t="s">
        <v>89</v>
      </c>
      <c r="C4694" s="6">
        <v>42000</v>
      </c>
      <c r="D4694" s="5" t="s">
        <v>11</v>
      </c>
    </row>
    <row r="4695" spans="1:4" ht="15" customHeight="1" x14ac:dyDescent="0.25">
      <c r="A4695" s="5" t="s">
        <v>8</v>
      </c>
      <c r="B4695" s="7" t="s">
        <v>88</v>
      </c>
      <c r="C4695" s="6">
        <v>27400</v>
      </c>
      <c r="D4695" s="5" t="s">
        <v>41</v>
      </c>
    </row>
    <row r="4696" spans="1:4" ht="15" customHeight="1" x14ac:dyDescent="0.25">
      <c r="A4696" s="5" t="s">
        <v>8</v>
      </c>
      <c r="B4696" s="7" t="s">
        <v>87</v>
      </c>
      <c r="C4696" s="6">
        <v>42000</v>
      </c>
      <c r="D4696" s="5" t="s">
        <v>11</v>
      </c>
    </row>
    <row r="4697" spans="1:4" ht="15" customHeight="1" x14ac:dyDescent="0.25">
      <c r="A4697" s="5" t="s">
        <v>8</v>
      </c>
      <c r="B4697" s="7" t="s">
        <v>86</v>
      </c>
      <c r="C4697" s="6">
        <v>33000</v>
      </c>
      <c r="D4697" s="5" t="s">
        <v>29</v>
      </c>
    </row>
    <row r="4698" spans="1:4" ht="15" customHeight="1" x14ac:dyDescent="0.25">
      <c r="A4698" s="5" t="s">
        <v>8</v>
      </c>
      <c r="B4698" s="7" t="s">
        <v>85</v>
      </c>
      <c r="C4698" s="6">
        <v>34400</v>
      </c>
      <c r="D4698" s="5" t="s">
        <v>26</v>
      </c>
    </row>
    <row r="4699" spans="1:4" ht="15" customHeight="1" x14ac:dyDescent="0.25">
      <c r="A4699" s="5" t="s">
        <v>8</v>
      </c>
      <c r="B4699" s="7" t="s">
        <v>84</v>
      </c>
      <c r="C4699" s="6">
        <v>42900</v>
      </c>
      <c r="D4699" s="5" t="s">
        <v>35</v>
      </c>
    </row>
    <row r="4700" spans="1:4" ht="15" customHeight="1" x14ac:dyDescent="0.25">
      <c r="A4700" s="5" t="s">
        <v>8</v>
      </c>
      <c r="B4700" s="7" t="s">
        <v>83</v>
      </c>
      <c r="C4700" s="6">
        <v>42000</v>
      </c>
      <c r="D4700" s="5" t="s">
        <v>11</v>
      </c>
    </row>
    <row r="4701" spans="1:4" ht="15" customHeight="1" x14ac:dyDescent="0.25">
      <c r="A4701" s="5" t="s">
        <v>8</v>
      </c>
      <c r="B4701" s="7" t="s">
        <v>82</v>
      </c>
      <c r="C4701" s="6">
        <v>42000</v>
      </c>
      <c r="D4701" s="5" t="s">
        <v>11</v>
      </c>
    </row>
    <row r="4702" spans="1:4" ht="15" customHeight="1" x14ac:dyDescent="0.25">
      <c r="A4702" s="5" t="s">
        <v>8</v>
      </c>
      <c r="B4702" s="7" t="s">
        <v>81</v>
      </c>
      <c r="C4702" s="6">
        <v>42000</v>
      </c>
      <c r="D4702" s="5" t="s">
        <v>11</v>
      </c>
    </row>
    <row r="4703" spans="1:4" ht="15" customHeight="1" x14ac:dyDescent="0.25">
      <c r="A4703" s="5" t="s">
        <v>8</v>
      </c>
      <c r="B4703" s="7" t="s">
        <v>80</v>
      </c>
      <c r="C4703" s="6">
        <v>34400</v>
      </c>
      <c r="D4703" s="5" t="s">
        <v>26</v>
      </c>
    </row>
    <row r="4704" spans="1:4" ht="15" customHeight="1" x14ac:dyDescent="0.25">
      <c r="A4704" s="5" t="s">
        <v>8</v>
      </c>
      <c r="B4704" s="7" t="s">
        <v>79</v>
      </c>
      <c r="C4704" s="6">
        <v>40400</v>
      </c>
      <c r="D4704" s="5" t="s">
        <v>52</v>
      </c>
    </row>
    <row r="4705" spans="1:4" ht="15" customHeight="1" x14ac:dyDescent="0.25">
      <c r="A4705" s="5" t="s">
        <v>8</v>
      </c>
      <c r="B4705" s="7" t="s">
        <v>78</v>
      </c>
      <c r="C4705" s="6">
        <v>27400</v>
      </c>
      <c r="D4705" s="5" t="s">
        <v>41</v>
      </c>
    </row>
    <row r="4706" spans="1:4" ht="15" customHeight="1" x14ac:dyDescent="0.25">
      <c r="A4706" s="5" t="s">
        <v>8</v>
      </c>
      <c r="B4706" s="7" t="s">
        <v>77</v>
      </c>
      <c r="C4706" s="6">
        <v>34400</v>
      </c>
      <c r="D4706" s="5" t="s">
        <v>26</v>
      </c>
    </row>
    <row r="4707" spans="1:4" ht="15" customHeight="1" x14ac:dyDescent="0.25">
      <c r="A4707" s="5" t="s">
        <v>8</v>
      </c>
      <c r="B4707" s="7" t="s">
        <v>76</v>
      </c>
      <c r="C4707" s="6">
        <v>25900</v>
      </c>
      <c r="D4707" s="5" t="s">
        <v>15</v>
      </c>
    </row>
    <row r="4708" spans="1:4" ht="15" customHeight="1" x14ac:dyDescent="0.25">
      <c r="A4708" s="5" t="s">
        <v>8</v>
      </c>
      <c r="B4708" s="7" t="s">
        <v>75</v>
      </c>
      <c r="C4708" s="6">
        <v>42000</v>
      </c>
      <c r="D4708" s="5" t="s">
        <v>11</v>
      </c>
    </row>
    <row r="4709" spans="1:4" ht="15" customHeight="1" x14ac:dyDescent="0.25">
      <c r="A4709" s="5" t="s">
        <v>8</v>
      </c>
      <c r="B4709" s="7" t="s">
        <v>74</v>
      </c>
      <c r="C4709" s="6">
        <v>42000</v>
      </c>
      <c r="D4709" s="5" t="s">
        <v>11</v>
      </c>
    </row>
    <row r="4710" spans="1:4" ht="15" customHeight="1" x14ac:dyDescent="0.25">
      <c r="A4710" s="5" t="s">
        <v>8</v>
      </c>
      <c r="B4710" s="7" t="s">
        <v>73</v>
      </c>
      <c r="C4710" s="6">
        <v>25900</v>
      </c>
      <c r="D4710" s="5" t="s">
        <v>15</v>
      </c>
    </row>
    <row r="4711" spans="1:4" ht="15" customHeight="1" x14ac:dyDescent="0.25">
      <c r="A4711" s="5" t="s">
        <v>8</v>
      </c>
      <c r="B4711" s="7" t="s">
        <v>72</v>
      </c>
      <c r="C4711" s="6">
        <v>42000</v>
      </c>
      <c r="D4711" s="5" t="s">
        <v>11</v>
      </c>
    </row>
    <row r="4712" spans="1:4" ht="15" customHeight="1" x14ac:dyDescent="0.25">
      <c r="A4712" s="5" t="s">
        <v>8</v>
      </c>
      <c r="B4712" s="7" t="s">
        <v>71</v>
      </c>
      <c r="C4712" s="6">
        <v>40400</v>
      </c>
      <c r="D4712" s="5" t="s">
        <v>52</v>
      </c>
    </row>
    <row r="4713" spans="1:4" ht="15" customHeight="1" x14ac:dyDescent="0.25">
      <c r="A4713" s="5" t="s">
        <v>8</v>
      </c>
      <c r="B4713" s="7" t="s">
        <v>70</v>
      </c>
      <c r="C4713" s="6">
        <v>42000</v>
      </c>
      <c r="D4713" s="5" t="s">
        <v>11</v>
      </c>
    </row>
    <row r="4714" spans="1:4" ht="15" customHeight="1" x14ac:dyDescent="0.25">
      <c r="A4714" s="5" t="s">
        <v>8</v>
      </c>
      <c r="B4714" s="7" t="s">
        <v>69</v>
      </c>
      <c r="C4714" s="6">
        <v>39300</v>
      </c>
      <c r="D4714" s="5" t="s">
        <v>9</v>
      </c>
    </row>
    <row r="4715" spans="1:4" ht="15" customHeight="1" x14ac:dyDescent="0.25">
      <c r="A4715" s="5" t="s">
        <v>8</v>
      </c>
      <c r="B4715" s="7" t="s">
        <v>68</v>
      </c>
      <c r="C4715" s="6">
        <v>26600</v>
      </c>
      <c r="D4715" s="5" t="s">
        <v>39</v>
      </c>
    </row>
    <row r="4716" spans="1:4" ht="15" customHeight="1" x14ac:dyDescent="0.25">
      <c r="A4716" s="5" t="s">
        <v>8</v>
      </c>
      <c r="B4716" s="7" t="s">
        <v>67</v>
      </c>
      <c r="C4716" s="6">
        <v>39300</v>
      </c>
      <c r="D4716" s="5" t="s">
        <v>9</v>
      </c>
    </row>
    <row r="4717" spans="1:4" ht="15" customHeight="1" x14ac:dyDescent="0.25">
      <c r="A4717" s="5" t="s">
        <v>8</v>
      </c>
      <c r="B4717" s="7" t="s">
        <v>66</v>
      </c>
      <c r="C4717" s="6">
        <v>42000</v>
      </c>
      <c r="D4717" s="5" t="s">
        <v>11</v>
      </c>
    </row>
    <row r="4718" spans="1:4" ht="15" customHeight="1" x14ac:dyDescent="0.25">
      <c r="A4718" s="5" t="s">
        <v>8</v>
      </c>
      <c r="B4718" s="7" t="s">
        <v>65</v>
      </c>
      <c r="C4718" s="6">
        <v>34400</v>
      </c>
      <c r="D4718" s="5" t="s">
        <v>26</v>
      </c>
    </row>
    <row r="4719" spans="1:4" ht="15" customHeight="1" x14ac:dyDescent="0.25">
      <c r="A4719" s="5" t="s">
        <v>8</v>
      </c>
      <c r="B4719" s="7" t="s">
        <v>64</v>
      </c>
      <c r="C4719" s="6">
        <v>42900</v>
      </c>
      <c r="D4719" s="5" t="s">
        <v>35</v>
      </c>
    </row>
    <row r="4720" spans="1:4" ht="15" customHeight="1" x14ac:dyDescent="0.25">
      <c r="A4720" s="5" t="s">
        <v>8</v>
      </c>
      <c r="B4720" s="7" t="s">
        <v>63</v>
      </c>
      <c r="C4720" s="6">
        <v>29600</v>
      </c>
      <c r="D4720" s="5" t="s">
        <v>47</v>
      </c>
    </row>
    <row r="4721" spans="1:4" ht="15" customHeight="1" x14ac:dyDescent="0.25">
      <c r="A4721" s="5" t="s">
        <v>8</v>
      </c>
      <c r="B4721" s="7" t="s">
        <v>62</v>
      </c>
      <c r="C4721" s="6">
        <v>42000</v>
      </c>
      <c r="D4721" s="5" t="s">
        <v>11</v>
      </c>
    </row>
    <row r="4722" spans="1:4" ht="15" customHeight="1" x14ac:dyDescent="0.25">
      <c r="A4722" s="5" t="s">
        <v>8</v>
      </c>
      <c r="B4722" s="7" t="s">
        <v>61</v>
      </c>
      <c r="C4722" s="6">
        <v>28300</v>
      </c>
      <c r="D4722" s="5" t="s">
        <v>19</v>
      </c>
    </row>
    <row r="4723" spans="1:4" ht="15" customHeight="1" x14ac:dyDescent="0.25">
      <c r="A4723" s="5" t="s">
        <v>8</v>
      </c>
      <c r="B4723" s="7" t="s">
        <v>60</v>
      </c>
      <c r="C4723" s="6">
        <v>25900</v>
      </c>
      <c r="D4723" s="5" t="s">
        <v>15</v>
      </c>
    </row>
    <row r="4724" spans="1:4" ht="15" customHeight="1" x14ac:dyDescent="0.25">
      <c r="A4724" s="5" t="s">
        <v>8</v>
      </c>
      <c r="B4724" s="7" t="s">
        <v>59</v>
      </c>
      <c r="C4724" s="6">
        <v>28000</v>
      </c>
      <c r="D4724" s="5" t="s">
        <v>13</v>
      </c>
    </row>
    <row r="4725" spans="1:4" ht="15" customHeight="1" x14ac:dyDescent="0.25">
      <c r="A4725" s="5" t="s">
        <v>8</v>
      </c>
      <c r="B4725" s="7" t="s">
        <v>58</v>
      </c>
      <c r="C4725" s="6">
        <v>42000</v>
      </c>
      <c r="D4725" s="5" t="s">
        <v>11</v>
      </c>
    </row>
    <row r="4726" spans="1:4" ht="15" customHeight="1" x14ac:dyDescent="0.25">
      <c r="A4726" s="5" t="s">
        <v>8</v>
      </c>
      <c r="B4726" s="7" t="s">
        <v>57</v>
      </c>
      <c r="C4726" s="6">
        <v>33000</v>
      </c>
      <c r="D4726" s="5" t="s">
        <v>29</v>
      </c>
    </row>
    <row r="4727" spans="1:4" ht="15" customHeight="1" x14ac:dyDescent="0.25">
      <c r="A4727" s="5" t="s">
        <v>8</v>
      </c>
      <c r="B4727" s="7" t="s">
        <v>56</v>
      </c>
      <c r="C4727" s="6">
        <v>28300</v>
      </c>
      <c r="D4727" s="5" t="s">
        <v>19</v>
      </c>
    </row>
    <row r="4728" spans="1:4" ht="15" customHeight="1" x14ac:dyDescent="0.25">
      <c r="A4728" s="5" t="s">
        <v>8</v>
      </c>
      <c r="B4728" s="7" t="s">
        <v>55</v>
      </c>
      <c r="C4728" s="6">
        <v>29600</v>
      </c>
      <c r="D4728" s="5" t="s">
        <v>47</v>
      </c>
    </row>
    <row r="4729" spans="1:4" ht="15" customHeight="1" x14ac:dyDescent="0.25">
      <c r="A4729" s="5" t="s">
        <v>8</v>
      </c>
      <c r="B4729" s="7" t="s">
        <v>54</v>
      </c>
      <c r="C4729" s="6">
        <v>42000</v>
      </c>
      <c r="D4729" s="5" t="s">
        <v>11</v>
      </c>
    </row>
    <row r="4730" spans="1:4" ht="15" customHeight="1" x14ac:dyDescent="0.25">
      <c r="A4730" s="5" t="s">
        <v>8</v>
      </c>
      <c r="B4730" s="7" t="s">
        <v>53</v>
      </c>
      <c r="C4730" s="6">
        <v>42000</v>
      </c>
      <c r="D4730" s="5" t="s">
        <v>11</v>
      </c>
    </row>
    <row r="4731" spans="1:4" ht="15" customHeight="1" x14ac:dyDescent="0.25">
      <c r="A4731" s="5" t="s">
        <v>8</v>
      </c>
      <c r="B4731" s="7" t="s">
        <v>51</v>
      </c>
      <c r="C4731" s="6">
        <v>40400</v>
      </c>
      <c r="D4731" s="5" t="s">
        <v>52</v>
      </c>
    </row>
    <row r="4732" spans="1:4" ht="15" customHeight="1" x14ac:dyDescent="0.25">
      <c r="A4732" s="5" t="s">
        <v>8</v>
      </c>
      <c r="B4732" s="7" t="s">
        <v>50</v>
      </c>
      <c r="C4732" s="6">
        <v>42000</v>
      </c>
      <c r="D4732" s="5" t="s">
        <v>11</v>
      </c>
    </row>
    <row r="4733" spans="1:4" ht="15" customHeight="1" x14ac:dyDescent="0.25">
      <c r="A4733" s="5" t="s">
        <v>8</v>
      </c>
      <c r="B4733" s="7" t="s">
        <v>49</v>
      </c>
      <c r="C4733" s="6">
        <v>25900</v>
      </c>
      <c r="D4733" s="5" t="s">
        <v>15</v>
      </c>
    </row>
    <row r="4734" spans="1:4" ht="15" customHeight="1" x14ac:dyDescent="0.25">
      <c r="A4734" s="5" t="s">
        <v>8</v>
      </c>
      <c r="B4734" s="7" t="s">
        <v>48</v>
      </c>
      <c r="C4734" s="6">
        <v>42000</v>
      </c>
      <c r="D4734" s="5" t="s">
        <v>11</v>
      </c>
    </row>
    <row r="4735" spans="1:4" ht="15" customHeight="1" x14ac:dyDescent="0.25">
      <c r="A4735" s="5" t="s">
        <v>8</v>
      </c>
      <c r="B4735" s="7" t="s">
        <v>46</v>
      </c>
      <c r="C4735" s="6">
        <v>29600</v>
      </c>
      <c r="D4735" s="5" t="s">
        <v>47</v>
      </c>
    </row>
    <row r="4736" spans="1:4" ht="15" customHeight="1" x14ac:dyDescent="0.25">
      <c r="A4736" s="5" t="s">
        <v>8</v>
      </c>
      <c r="B4736" s="7" t="s">
        <v>45</v>
      </c>
      <c r="C4736" s="6">
        <v>28300</v>
      </c>
      <c r="D4736" s="5" t="s">
        <v>19</v>
      </c>
    </row>
    <row r="4737" spans="1:4" ht="15" customHeight="1" x14ac:dyDescent="0.25">
      <c r="A4737" s="5" t="s">
        <v>8</v>
      </c>
      <c r="B4737" s="7" t="s">
        <v>44</v>
      </c>
      <c r="C4737" s="6">
        <v>42000</v>
      </c>
      <c r="D4737" s="5" t="s">
        <v>11</v>
      </c>
    </row>
    <row r="4738" spans="1:4" ht="15" customHeight="1" x14ac:dyDescent="0.25">
      <c r="A4738" s="5" t="s">
        <v>8</v>
      </c>
      <c r="B4738" s="7" t="s">
        <v>43</v>
      </c>
      <c r="C4738" s="6">
        <v>42000</v>
      </c>
      <c r="D4738" s="5" t="s">
        <v>11</v>
      </c>
    </row>
    <row r="4739" spans="1:4" ht="15" customHeight="1" x14ac:dyDescent="0.25">
      <c r="A4739" s="5" t="s">
        <v>8</v>
      </c>
      <c r="B4739" s="7" t="s">
        <v>42</v>
      </c>
      <c r="C4739" s="6">
        <v>42000</v>
      </c>
      <c r="D4739" s="5" t="s">
        <v>11</v>
      </c>
    </row>
    <row r="4740" spans="1:4" ht="15" customHeight="1" x14ac:dyDescent="0.25">
      <c r="A4740" s="5" t="s">
        <v>8</v>
      </c>
      <c r="B4740" s="7" t="s">
        <v>40</v>
      </c>
      <c r="C4740" s="6">
        <v>27400</v>
      </c>
      <c r="D4740" s="5" t="s">
        <v>41</v>
      </c>
    </row>
    <row r="4741" spans="1:4" ht="15" customHeight="1" x14ac:dyDescent="0.25">
      <c r="A4741" s="5" t="s">
        <v>8</v>
      </c>
      <c r="B4741" s="7" t="s">
        <v>38</v>
      </c>
      <c r="C4741" s="6">
        <v>26600</v>
      </c>
      <c r="D4741" s="5" t="s">
        <v>39</v>
      </c>
    </row>
    <row r="4742" spans="1:4" ht="15" customHeight="1" x14ac:dyDescent="0.25">
      <c r="A4742" s="5" t="s">
        <v>8</v>
      </c>
      <c r="B4742" s="7" t="s">
        <v>37</v>
      </c>
      <c r="C4742" s="6">
        <v>39300</v>
      </c>
      <c r="D4742" s="5" t="s">
        <v>9</v>
      </c>
    </row>
    <row r="4743" spans="1:4" ht="15" customHeight="1" x14ac:dyDescent="0.25">
      <c r="A4743" s="5" t="s">
        <v>8</v>
      </c>
      <c r="B4743" s="7" t="s">
        <v>36</v>
      </c>
      <c r="C4743" s="6">
        <v>28000</v>
      </c>
      <c r="D4743" s="5" t="s">
        <v>13</v>
      </c>
    </row>
    <row r="4744" spans="1:4" ht="15" customHeight="1" x14ac:dyDescent="0.25">
      <c r="A4744" s="5" t="s">
        <v>8</v>
      </c>
      <c r="B4744" s="7" t="s">
        <v>34</v>
      </c>
      <c r="C4744" s="6">
        <v>42900</v>
      </c>
      <c r="D4744" s="5" t="s">
        <v>35</v>
      </c>
    </row>
    <row r="4745" spans="1:4" ht="15" customHeight="1" x14ac:dyDescent="0.25">
      <c r="A4745" s="5" t="s">
        <v>8</v>
      </c>
      <c r="B4745" s="7" t="s">
        <v>33</v>
      </c>
      <c r="C4745" s="6">
        <v>28300</v>
      </c>
      <c r="D4745" s="5" t="s">
        <v>19</v>
      </c>
    </row>
    <row r="4746" spans="1:4" ht="15" customHeight="1" x14ac:dyDescent="0.25">
      <c r="A4746" s="5" t="s">
        <v>8</v>
      </c>
      <c r="B4746" s="7" t="s">
        <v>32</v>
      </c>
      <c r="C4746" s="6">
        <v>42000</v>
      </c>
      <c r="D4746" s="5" t="s">
        <v>11</v>
      </c>
    </row>
    <row r="4747" spans="1:4" ht="15" customHeight="1" x14ac:dyDescent="0.25">
      <c r="A4747" s="5" t="s">
        <v>8</v>
      </c>
      <c r="B4747" s="7" t="s">
        <v>31</v>
      </c>
      <c r="C4747" s="6">
        <v>33000</v>
      </c>
      <c r="D4747" s="5" t="s">
        <v>29</v>
      </c>
    </row>
    <row r="4748" spans="1:4" ht="15" customHeight="1" x14ac:dyDescent="0.25">
      <c r="A4748" s="5" t="s">
        <v>8</v>
      </c>
      <c r="B4748" s="7" t="s">
        <v>30</v>
      </c>
      <c r="C4748" s="6">
        <v>25900</v>
      </c>
      <c r="D4748" s="5" t="s">
        <v>15</v>
      </c>
    </row>
    <row r="4749" spans="1:4" ht="15" customHeight="1" x14ac:dyDescent="0.25">
      <c r="A4749" s="5" t="s">
        <v>8</v>
      </c>
      <c r="B4749" s="7" t="s">
        <v>28</v>
      </c>
      <c r="C4749" s="6">
        <v>33000</v>
      </c>
      <c r="D4749" s="5" t="s">
        <v>29</v>
      </c>
    </row>
    <row r="4750" spans="1:4" ht="15" customHeight="1" x14ac:dyDescent="0.25">
      <c r="A4750" s="5" t="s">
        <v>8</v>
      </c>
      <c r="B4750" s="7" t="s">
        <v>27</v>
      </c>
      <c r="C4750" s="6">
        <v>42000</v>
      </c>
      <c r="D4750" s="5" t="s">
        <v>11</v>
      </c>
    </row>
    <row r="4751" spans="1:4" ht="15" customHeight="1" x14ac:dyDescent="0.25">
      <c r="A4751" s="5" t="s">
        <v>8</v>
      </c>
      <c r="B4751" s="7" t="s">
        <v>25</v>
      </c>
      <c r="C4751" s="6">
        <v>34400</v>
      </c>
      <c r="D4751" s="5" t="s">
        <v>26</v>
      </c>
    </row>
    <row r="4752" spans="1:4" ht="15" customHeight="1" x14ac:dyDescent="0.25">
      <c r="A4752" s="5" t="s">
        <v>8</v>
      </c>
      <c r="B4752" s="7" t="s">
        <v>24</v>
      </c>
      <c r="C4752" s="6">
        <v>28300</v>
      </c>
      <c r="D4752" s="5" t="s">
        <v>19</v>
      </c>
    </row>
    <row r="4753" spans="1:4" ht="15" customHeight="1" x14ac:dyDescent="0.25">
      <c r="A4753" s="5" t="s">
        <v>8</v>
      </c>
      <c r="B4753" s="7" t="s">
        <v>23</v>
      </c>
      <c r="C4753" s="6">
        <v>25900</v>
      </c>
      <c r="D4753" s="5" t="s">
        <v>15</v>
      </c>
    </row>
    <row r="4754" spans="1:4" ht="15" customHeight="1" x14ac:dyDescent="0.25">
      <c r="A4754" s="5" t="s">
        <v>8</v>
      </c>
      <c r="B4754" s="7" t="s">
        <v>22</v>
      </c>
      <c r="C4754" s="6">
        <v>42000</v>
      </c>
      <c r="D4754" s="5" t="s">
        <v>11</v>
      </c>
    </row>
    <row r="4755" spans="1:4" ht="15" customHeight="1" x14ac:dyDescent="0.25">
      <c r="A4755" s="5" t="s">
        <v>8</v>
      </c>
      <c r="B4755" s="7" t="s">
        <v>21</v>
      </c>
      <c r="C4755" s="6">
        <v>42000</v>
      </c>
      <c r="D4755" s="5" t="s">
        <v>11</v>
      </c>
    </row>
    <row r="4756" spans="1:4" ht="15" customHeight="1" x14ac:dyDescent="0.25">
      <c r="A4756" s="5" t="s">
        <v>8</v>
      </c>
      <c r="B4756" s="7" t="s">
        <v>20</v>
      </c>
      <c r="C4756" s="6">
        <v>42000</v>
      </c>
      <c r="D4756" s="5" t="s">
        <v>11</v>
      </c>
    </row>
    <row r="4757" spans="1:4" ht="15" customHeight="1" x14ac:dyDescent="0.25">
      <c r="A4757" s="5" t="s">
        <v>8</v>
      </c>
      <c r="B4757" s="7" t="s">
        <v>18</v>
      </c>
      <c r="C4757" s="6">
        <v>28300</v>
      </c>
      <c r="D4757" s="5" t="s">
        <v>19</v>
      </c>
    </row>
    <row r="4758" spans="1:4" ht="15" customHeight="1" x14ac:dyDescent="0.25">
      <c r="A4758" s="5" t="s">
        <v>8</v>
      </c>
      <c r="B4758" s="7" t="s">
        <v>17</v>
      </c>
      <c r="C4758" s="6">
        <v>42000</v>
      </c>
      <c r="D4758" s="5" t="s">
        <v>11</v>
      </c>
    </row>
    <row r="4759" spans="1:4" ht="15" customHeight="1" x14ac:dyDescent="0.25">
      <c r="A4759" s="5" t="s">
        <v>8</v>
      </c>
      <c r="B4759" s="7" t="s">
        <v>16</v>
      </c>
      <c r="C4759" s="6">
        <v>42000</v>
      </c>
      <c r="D4759" s="5" t="s">
        <v>11</v>
      </c>
    </row>
    <row r="4760" spans="1:4" ht="15" customHeight="1" x14ac:dyDescent="0.25">
      <c r="A4760" s="5" t="s">
        <v>8</v>
      </c>
      <c r="B4760" s="7" t="s">
        <v>14</v>
      </c>
      <c r="C4760" s="6">
        <v>25900</v>
      </c>
      <c r="D4760" s="5" t="s">
        <v>15</v>
      </c>
    </row>
    <row r="4761" spans="1:4" ht="15" customHeight="1" x14ac:dyDescent="0.25">
      <c r="A4761" s="5" t="s">
        <v>8</v>
      </c>
      <c r="B4761" s="7" t="s">
        <v>12</v>
      </c>
      <c r="C4761" s="6">
        <v>28000</v>
      </c>
      <c r="D4761" s="5" t="s">
        <v>13</v>
      </c>
    </row>
    <row r="4762" spans="1:4" ht="15" customHeight="1" x14ac:dyDescent="0.25">
      <c r="A4762" s="5" t="s">
        <v>8</v>
      </c>
      <c r="B4762" s="7" t="s">
        <v>10</v>
      </c>
      <c r="C4762" s="6">
        <v>42000</v>
      </c>
      <c r="D4762" s="5" t="s">
        <v>11</v>
      </c>
    </row>
    <row r="4763" spans="1:4" ht="15" customHeight="1" x14ac:dyDescent="0.25">
      <c r="A4763" s="5" t="s">
        <v>8</v>
      </c>
      <c r="B4763" s="7" t="s">
        <v>7</v>
      </c>
      <c r="C4763" s="6">
        <v>39300</v>
      </c>
      <c r="D4763" s="5" t="s">
        <v>9</v>
      </c>
    </row>
    <row r="4764" spans="1:4" ht="15" customHeight="1" x14ac:dyDescent="0.25">
      <c r="A4764" s="5" t="s">
        <v>1</v>
      </c>
      <c r="B4764" s="7" t="s">
        <v>5</v>
      </c>
      <c r="C4764" s="6">
        <v>88100</v>
      </c>
      <c r="D4764" s="5" t="s">
        <v>6</v>
      </c>
    </row>
    <row r="4765" spans="1:4" ht="15" customHeight="1" x14ac:dyDescent="0.25">
      <c r="A4765" s="5" t="s">
        <v>1</v>
      </c>
      <c r="B4765" s="7" t="s">
        <v>3</v>
      </c>
      <c r="C4765" s="6">
        <v>104900</v>
      </c>
      <c r="D4765" s="5" t="s">
        <v>4</v>
      </c>
    </row>
    <row r="4766" spans="1:4" ht="15" customHeight="1" x14ac:dyDescent="0.25">
      <c r="A4766" s="5" t="s">
        <v>1</v>
      </c>
      <c r="B4766" s="7" t="s">
        <v>0</v>
      </c>
      <c r="C4766" s="6">
        <v>96500</v>
      </c>
      <c r="D4766" s="5" t="s">
        <v>2</v>
      </c>
    </row>
  </sheetData>
  <sheetProtection algorithmName="SHA-512" hashValue="KjGEdJJs8EsPljefut5PCHKYXSPd0bRgxZ1Dx48eS6WO/jADkJ2cqszvUeAMRXTVdC98lnehHwRhie5fgnpE0w==" saltValue="R50BgGmJNitR2sNOim2B3Q==" spinCount="100000" sheet="1" objects="1" scenarios="1" sort="0" autoFilter="0"/>
  <autoFilter ref="A2:D4766" xr:uid="{801BA657-050A-4688-934D-5E1BB03FB705}"/>
  <mergeCells count="2">
    <mergeCell ref="C1:D1"/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E5E4-61B5-4944-B838-5BDA8A5BA6D7}">
  <dimension ref="A1:D4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7.85546875" bestFit="1" customWidth="1"/>
    <col min="2" max="2" width="32.7109375" bestFit="1" customWidth="1"/>
    <col min="3" max="3" width="14.28515625" bestFit="1" customWidth="1"/>
    <col min="4" max="4" width="59.7109375" customWidth="1"/>
  </cols>
  <sheetData>
    <row r="1" spans="1:4" s="4" customFormat="1" ht="75.75" customHeight="1" x14ac:dyDescent="0.25">
      <c r="A1" s="14"/>
      <c r="B1" s="14"/>
      <c r="C1" s="15" t="s">
        <v>5873</v>
      </c>
      <c r="D1" s="16"/>
    </row>
    <row r="2" spans="1:4" s="2" customFormat="1" ht="45" x14ac:dyDescent="0.25">
      <c r="A2" s="1" t="s">
        <v>4613</v>
      </c>
      <c r="B2" s="2" t="s">
        <v>5871</v>
      </c>
      <c r="C2" s="1" t="s">
        <v>4614</v>
      </c>
      <c r="D2" s="2" t="s">
        <v>4615</v>
      </c>
    </row>
    <row r="3" spans="1:4" x14ac:dyDescent="0.25">
      <c r="A3" s="3" t="s">
        <v>4542</v>
      </c>
      <c r="B3" s="3" t="s">
        <v>4612</v>
      </c>
      <c r="C3" s="10">
        <v>75500</v>
      </c>
      <c r="D3" s="3" t="s">
        <v>4560</v>
      </c>
    </row>
    <row r="4" spans="1:4" x14ac:dyDescent="0.25">
      <c r="A4" s="3" t="s">
        <v>4542</v>
      </c>
      <c r="B4" s="3" t="s">
        <v>4053</v>
      </c>
      <c r="C4" s="10">
        <v>90500</v>
      </c>
      <c r="D4" s="3" t="s">
        <v>4611</v>
      </c>
    </row>
    <row r="5" spans="1:4" x14ac:dyDescent="0.25">
      <c r="A5" s="3" t="s">
        <v>4542</v>
      </c>
      <c r="B5" s="3" t="s">
        <v>384</v>
      </c>
      <c r="C5" s="10">
        <v>61600</v>
      </c>
      <c r="D5" s="3" t="s">
        <v>4610</v>
      </c>
    </row>
    <row r="6" spans="1:4" x14ac:dyDescent="0.25">
      <c r="A6" s="3" t="s">
        <v>4542</v>
      </c>
      <c r="B6" s="3" t="s">
        <v>4045</v>
      </c>
      <c r="C6" s="10">
        <v>84800</v>
      </c>
      <c r="D6" s="3" t="s">
        <v>4554</v>
      </c>
    </row>
    <row r="7" spans="1:4" x14ac:dyDescent="0.25">
      <c r="A7" s="3" t="s">
        <v>4542</v>
      </c>
      <c r="B7" s="3" t="s">
        <v>1278</v>
      </c>
      <c r="C7" s="10">
        <v>84800</v>
      </c>
      <c r="D7" s="3" t="s">
        <v>4554</v>
      </c>
    </row>
    <row r="8" spans="1:4" x14ac:dyDescent="0.25">
      <c r="A8" s="3" t="s">
        <v>4542</v>
      </c>
      <c r="B8" s="3" t="s">
        <v>4608</v>
      </c>
      <c r="C8" s="10">
        <v>73400</v>
      </c>
      <c r="D8" s="3" t="s">
        <v>4609</v>
      </c>
    </row>
    <row r="9" spans="1:4" x14ac:dyDescent="0.25">
      <c r="A9" s="3" t="s">
        <v>4542</v>
      </c>
      <c r="B9" s="3" t="s">
        <v>1548</v>
      </c>
      <c r="C9" s="10">
        <v>66300</v>
      </c>
      <c r="D9" s="3" t="s">
        <v>4607</v>
      </c>
    </row>
    <row r="10" spans="1:4" x14ac:dyDescent="0.25">
      <c r="A10" s="3" t="s">
        <v>4542</v>
      </c>
      <c r="B10" s="3" t="s">
        <v>374</v>
      </c>
      <c r="C10" s="10">
        <v>69800</v>
      </c>
      <c r="D10" s="3" t="s">
        <v>4606</v>
      </c>
    </row>
    <row r="11" spans="1:4" x14ac:dyDescent="0.25">
      <c r="A11" s="3" t="s">
        <v>4542</v>
      </c>
      <c r="B11" s="3" t="s">
        <v>1103</v>
      </c>
      <c r="C11" s="10">
        <v>61600</v>
      </c>
      <c r="D11" s="3" t="s">
        <v>4605</v>
      </c>
    </row>
    <row r="12" spans="1:4" x14ac:dyDescent="0.25">
      <c r="A12" s="3" t="s">
        <v>4542</v>
      </c>
      <c r="B12" s="3" t="s">
        <v>1101</v>
      </c>
      <c r="C12" s="10">
        <v>61700</v>
      </c>
      <c r="D12" s="3" t="s">
        <v>4604</v>
      </c>
    </row>
    <row r="13" spans="1:4" x14ac:dyDescent="0.25">
      <c r="A13" s="3" t="s">
        <v>4542</v>
      </c>
      <c r="B13" s="3" t="s">
        <v>4602</v>
      </c>
      <c r="C13" s="10">
        <v>63200</v>
      </c>
      <c r="D13" s="3" t="s">
        <v>4603</v>
      </c>
    </row>
    <row r="14" spans="1:4" x14ac:dyDescent="0.25">
      <c r="A14" s="3" t="s">
        <v>4542</v>
      </c>
      <c r="B14" s="3" t="s">
        <v>1719</v>
      </c>
      <c r="C14" s="10">
        <v>61600</v>
      </c>
      <c r="D14" s="3" t="s">
        <v>4601</v>
      </c>
    </row>
    <row r="15" spans="1:4" x14ac:dyDescent="0.25">
      <c r="A15" s="3" t="s">
        <v>4542</v>
      </c>
      <c r="B15" s="3" t="s">
        <v>616</v>
      </c>
      <c r="C15" s="10">
        <v>62600</v>
      </c>
      <c r="D15" s="3" t="s">
        <v>4600</v>
      </c>
    </row>
    <row r="16" spans="1:4" x14ac:dyDescent="0.25">
      <c r="A16" s="3" t="s">
        <v>4542</v>
      </c>
      <c r="B16" s="3" t="s">
        <v>373</v>
      </c>
      <c r="C16" s="10">
        <v>61600</v>
      </c>
      <c r="D16" s="3" t="s">
        <v>4599</v>
      </c>
    </row>
    <row r="17" spans="1:4" x14ac:dyDescent="0.25">
      <c r="A17" s="3" t="s">
        <v>4542</v>
      </c>
      <c r="B17" s="3" t="s">
        <v>4442</v>
      </c>
      <c r="C17" s="10">
        <v>69200</v>
      </c>
      <c r="D17" s="3" t="s">
        <v>4598</v>
      </c>
    </row>
    <row r="18" spans="1:4" x14ac:dyDescent="0.25">
      <c r="A18" s="3" t="s">
        <v>4542</v>
      </c>
      <c r="B18" s="3" t="s">
        <v>1264</v>
      </c>
      <c r="C18" s="10">
        <v>75100</v>
      </c>
      <c r="D18" s="3" t="s">
        <v>4597</v>
      </c>
    </row>
    <row r="19" spans="1:4" x14ac:dyDescent="0.25">
      <c r="A19" s="3" t="s">
        <v>4542</v>
      </c>
      <c r="B19" s="3" t="s">
        <v>4596</v>
      </c>
      <c r="C19" s="10">
        <v>68200</v>
      </c>
      <c r="D19" s="3" t="s">
        <v>4571</v>
      </c>
    </row>
    <row r="20" spans="1:4" x14ac:dyDescent="0.25">
      <c r="A20" s="3" t="s">
        <v>4542</v>
      </c>
      <c r="B20" s="3" t="s">
        <v>4594</v>
      </c>
      <c r="C20" s="10">
        <v>62900</v>
      </c>
      <c r="D20" s="3" t="s">
        <v>4595</v>
      </c>
    </row>
    <row r="21" spans="1:4" x14ac:dyDescent="0.25">
      <c r="A21" s="3" t="s">
        <v>4542</v>
      </c>
      <c r="B21" s="3" t="s">
        <v>4592</v>
      </c>
      <c r="C21" s="10">
        <v>61600</v>
      </c>
      <c r="D21" s="3" t="s">
        <v>4593</v>
      </c>
    </row>
    <row r="22" spans="1:4" x14ac:dyDescent="0.25">
      <c r="A22" s="3" t="s">
        <v>4542</v>
      </c>
      <c r="B22" s="3" t="s">
        <v>2747</v>
      </c>
      <c r="C22" s="10">
        <v>66900</v>
      </c>
      <c r="D22" s="3" t="s">
        <v>4591</v>
      </c>
    </row>
    <row r="23" spans="1:4" x14ac:dyDescent="0.25">
      <c r="A23" s="3" t="s">
        <v>4542</v>
      </c>
      <c r="B23" s="3" t="s">
        <v>4589</v>
      </c>
      <c r="C23" s="10">
        <v>74700</v>
      </c>
      <c r="D23" s="3" t="s">
        <v>4590</v>
      </c>
    </row>
    <row r="24" spans="1:4" x14ac:dyDescent="0.25">
      <c r="A24" s="3" t="s">
        <v>4542</v>
      </c>
      <c r="B24" s="3" t="s">
        <v>4587</v>
      </c>
      <c r="C24" s="10">
        <v>68500</v>
      </c>
      <c r="D24" s="3" t="s">
        <v>4588</v>
      </c>
    </row>
    <row r="25" spans="1:4" x14ac:dyDescent="0.25">
      <c r="A25" s="3" t="s">
        <v>4542</v>
      </c>
      <c r="B25" s="3" t="s">
        <v>4585</v>
      </c>
      <c r="C25" s="10">
        <v>64700</v>
      </c>
      <c r="D25" s="3" t="s">
        <v>4586</v>
      </c>
    </row>
    <row r="26" spans="1:4" x14ac:dyDescent="0.25">
      <c r="A26" s="3" t="s">
        <v>4542</v>
      </c>
      <c r="B26" s="3" t="s">
        <v>1067</v>
      </c>
      <c r="C26" s="10">
        <v>61600</v>
      </c>
      <c r="D26" s="3" t="s">
        <v>4584</v>
      </c>
    </row>
    <row r="27" spans="1:4" x14ac:dyDescent="0.25">
      <c r="A27" s="3" t="s">
        <v>4542</v>
      </c>
      <c r="B27" s="3" t="s">
        <v>1257</v>
      </c>
      <c r="C27" s="10">
        <v>68700</v>
      </c>
      <c r="D27" s="3" t="s">
        <v>4583</v>
      </c>
    </row>
    <row r="28" spans="1:4" x14ac:dyDescent="0.25">
      <c r="A28" s="3" t="s">
        <v>4542</v>
      </c>
      <c r="B28" s="3" t="s">
        <v>3844</v>
      </c>
      <c r="C28" s="10">
        <v>75500</v>
      </c>
      <c r="D28" s="3" t="s">
        <v>4560</v>
      </c>
    </row>
    <row r="29" spans="1:4" x14ac:dyDescent="0.25">
      <c r="A29" s="3" t="s">
        <v>4542</v>
      </c>
      <c r="B29" s="3" t="s">
        <v>4128</v>
      </c>
      <c r="C29" s="10">
        <v>61600</v>
      </c>
      <c r="D29" s="3" t="s">
        <v>4582</v>
      </c>
    </row>
    <row r="30" spans="1:4" x14ac:dyDescent="0.25">
      <c r="A30" s="3" t="s">
        <v>4542</v>
      </c>
      <c r="B30" s="3" t="s">
        <v>4580</v>
      </c>
      <c r="C30" s="10">
        <v>69500</v>
      </c>
      <c r="D30" s="3" t="s">
        <v>4581</v>
      </c>
    </row>
    <row r="31" spans="1:4" x14ac:dyDescent="0.25">
      <c r="A31" s="3" t="s">
        <v>4542</v>
      </c>
      <c r="B31" s="3" t="s">
        <v>369</v>
      </c>
      <c r="C31" s="10">
        <v>61600</v>
      </c>
      <c r="D31" s="3" t="s">
        <v>4579</v>
      </c>
    </row>
    <row r="32" spans="1:4" x14ac:dyDescent="0.25">
      <c r="A32" s="3" t="s">
        <v>4542</v>
      </c>
      <c r="B32" s="3" t="s">
        <v>436</v>
      </c>
      <c r="C32" s="10">
        <v>61600</v>
      </c>
      <c r="D32" s="3" t="s">
        <v>4578</v>
      </c>
    </row>
    <row r="33" spans="1:4" x14ac:dyDescent="0.25">
      <c r="A33" s="3" t="s">
        <v>4542</v>
      </c>
      <c r="B33" s="3" t="s">
        <v>4577</v>
      </c>
      <c r="C33" s="10">
        <v>70400</v>
      </c>
      <c r="D33" s="3" t="s">
        <v>4574</v>
      </c>
    </row>
    <row r="34" spans="1:4" x14ac:dyDescent="0.25">
      <c r="A34" s="3" t="s">
        <v>4542</v>
      </c>
      <c r="B34" s="3" t="s">
        <v>592</v>
      </c>
      <c r="C34" s="10">
        <v>61600</v>
      </c>
      <c r="D34" s="3" t="s">
        <v>4576</v>
      </c>
    </row>
    <row r="35" spans="1:4" x14ac:dyDescent="0.25">
      <c r="A35" s="3" t="s">
        <v>4542</v>
      </c>
      <c r="B35" s="3" t="s">
        <v>1002</v>
      </c>
      <c r="C35" s="10">
        <v>77600</v>
      </c>
      <c r="D35" s="3" t="s">
        <v>4548</v>
      </c>
    </row>
    <row r="36" spans="1:4" x14ac:dyDescent="0.25">
      <c r="A36" s="3" t="s">
        <v>4542</v>
      </c>
      <c r="B36" s="3" t="s">
        <v>586</v>
      </c>
      <c r="C36" s="10">
        <v>70300</v>
      </c>
      <c r="D36" s="3" t="s">
        <v>4575</v>
      </c>
    </row>
    <row r="37" spans="1:4" x14ac:dyDescent="0.25">
      <c r="A37" s="3" t="s">
        <v>4542</v>
      </c>
      <c r="B37" s="3" t="s">
        <v>970</v>
      </c>
      <c r="C37" s="10">
        <v>70400</v>
      </c>
      <c r="D37" s="3" t="s">
        <v>4574</v>
      </c>
    </row>
    <row r="38" spans="1:4" x14ac:dyDescent="0.25">
      <c r="A38" s="3" t="s">
        <v>4542</v>
      </c>
      <c r="B38" s="3" t="s">
        <v>237</v>
      </c>
      <c r="C38" s="10">
        <v>61600</v>
      </c>
      <c r="D38" s="3" t="s">
        <v>4573</v>
      </c>
    </row>
    <row r="39" spans="1:4" x14ac:dyDescent="0.25">
      <c r="A39" s="3" t="s">
        <v>4542</v>
      </c>
      <c r="B39" s="3" t="s">
        <v>235</v>
      </c>
      <c r="C39" s="10">
        <v>84800</v>
      </c>
      <c r="D39" s="3" t="s">
        <v>4554</v>
      </c>
    </row>
    <row r="40" spans="1:4" x14ac:dyDescent="0.25">
      <c r="A40" s="3" t="s">
        <v>4542</v>
      </c>
      <c r="B40" s="3" t="s">
        <v>928</v>
      </c>
      <c r="C40" s="10">
        <v>64900</v>
      </c>
      <c r="D40" s="3" t="s">
        <v>4572</v>
      </c>
    </row>
    <row r="41" spans="1:4" x14ac:dyDescent="0.25">
      <c r="A41" s="3" t="s">
        <v>4542</v>
      </c>
      <c r="B41" s="3" t="s">
        <v>1222</v>
      </c>
      <c r="C41" s="10">
        <v>68200</v>
      </c>
      <c r="D41" s="3" t="s">
        <v>4571</v>
      </c>
    </row>
    <row r="42" spans="1:4" x14ac:dyDescent="0.25">
      <c r="A42" s="3" t="s">
        <v>4542</v>
      </c>
      <c r="B42" s="3" t="s">
        <v>1220</v>
      </c>
      <c r="C42" s="10">
        <v>71400</v>
      </c>
      <c r="D42" s="3" t="s">
        <v>4559</v>
      </c>
    </row>
    <row r="43" spans="1:4" x14ac:dyDescent="0.25">
      <c r="A43" s="3" t="s">
        <v>4542</v>
      </c>
      <c r="B43" s="3" t="s">
        <v>573</v>
      </c>
      <c r="C43" s="10">
        <v>90000</v>
      </c>
      <c r="D43" s="3" t="s">
        <v>4570</v>
      </c>
    </row>
    <row r="44" spans="1:4" x14ac:dyDescent="0.25">
      <c r="A44" s="3" t="s">
        <v>4542</v>
      </c>
      <c r="B44" s="3" t="s">
        <v>914</v>
      </c>
      <c r="C44" s="10">
        <v>93100</v>
      </c>
      <c r="D44" s="3" t="s">
        <v>4568</v>
      </c>
    </row>
    <row r="45" spans="1:4" x14ac:dyDescent="0.25">
      <c r="A45" s="3" t="s">
        <v>4542</v>
      </c>
      <c r="B45" s="3" t="s">
        <v>2712</v>
      </c>
      <c r="C45" s="10">
        <v>75500</v>
      </c>
      <c r="D45" s="3" t="s">
        <v>4560</v>
      </c>
    </row>
    <row r="46" spans="1:4" x14ac:dyDescent="0.25">
      <c r="A46" s="3" t="s">
        <v>4542</v>
      </c>
      <c r="B46" s="3" t="s">
        <v>1211</v>
      </c>
      <c r="C46" s="10">
        <v>69500</v>
      </c>
      <c r="D46" s="3" t="s">
        <v>4569</v>
      </c>
    </row>
    <row r="47" spans="1:4" x14ac:dyDescent="0.25">
      <c r="A47" s="3" t="s">
        <v>4542</v>
      </c>
      <c r="B47" s="3" t="s">
        <v>566</v>
      </c>
      <c r="C47" s="10">
        <v>93100</v>
      </c>
      <c r="D47" s="3" t="s">
        <v>4568</v>
      </c>
    </row>
    <row r="48" spans="1:4" x14ac:dyDescent="0.25">
      <c r="A48" s="3" t="s">
        <v>4542</v>
      </c>
      <c r="B48" s="3" t="s">
        <v>4566</v>
      </c>
      <c r="C48" s="10">
        <v>68500</v>
      </c>
      <c r="D48" s="3" t="s">
        <v>4567</v>
      </c>
    </row>
    <row r="49" spans="1:4" x14ac:dyDescent="0.25">
      <c r="A49" s="3" t="s">
        <v>4542</v>
      </c>
      <c r="B49" s="3" t="s">
        <v>343</v>
      </c>
      <c r="C49" s="10">
        <v>61600</v>
      </c>
      <c r="D49" s="3" t="s">
        <v>4565</v>
      </c>
    </row>
    <row r="50" spans="1:4" x14ac:dyDescent="0.25">
      <c r="A50" s="3" t="s">
        <v>4542</v>
      </c>
      <c r="B50" s="3" t="s">
        <v>342</v>
      </c>
      <c r="C50" s="10">
        <v>66200</v>
      </c>
      <c r="D50" s="3" t="s">
        <v>4564</v>
      </c>
    </row>
    <row r="51" spans="1:4" x14ac:dyDescent="0.25">
      <c r="A51" s="3" t="s">
        <v>4542</v>
      </c>
      <c r="B51" s="3" t="s">
        <v>4562</v>
      </c>
      <c r="C51" s="10">
        <v>70300</v>
      </c>
      <c r="D51" s="3" t="s">
        <v>4563</v>
      </c>
    </row>
    <row r="52" spans="1:4" x14ac:dyDescent="0.25">
      <c r="A52" s="3" t="s">
        <v>4542</v>
      </c>
      <c r="B52" s="3" t="s">
        <v>209</v>
      </c>
      <c r="C52" s="10">
        <v>61600</v>
      </c>
      <c r="D52" s="3" t="s">
        <v>4561</v>
      </c>
    </row>
    <row r="53" spans="1:4" x14ac:dyDescent="0.25">
      <c r="A53" s="3" t="s">
        <v>4542</v>
      </c>
      <c r="B53" s="3" t="s">
        <v>560</v>
      </c>
      <c r="C53" s="10">
        <v>75500</v>
      </c>
      <c r="D53" s="3" t="s">
        <v>4560</v>
      </c>
    </row>
    <row r="54" spans="1:4" x14ac:dyDescent="0.25">
      <c r="A54" s="3" t="s">
        <v>4542</v>
      </c>
      <c r="B54" s="3" t="s">
        <v>330</v>
      </c>
      <c r="C54" s="10">
        <v>71400</v>
      </c>
      <c r="D54" s="3" t="s">
        <v>4559</v>
      </c>
    </row>
    <row r="55" spans="1:4" x14ac:dyDescent="0.25">
      <c r="A55" s="3" t="s">
        <v>4542</v>
      </c>
      <c r="B55" s="3" t="s">
        <v>1195</v>
      </c>
      <c r="C55" s="10">
        <v>61600</v>
      </c>
      <c r="D55" s="3" t="s">
        <v>4558</v>
      </c>
    </row>
    <row r="56" spans="1:4" x14ac:dyDescent="0.25">
      <c r="A56" s="3" t="s">
        <v>4542</v>
      </c>
      <c r="B56" s="3" t="s">
        <v>1405</v>
      </c>
      <c r="C56" s="10">
        <v>67200</v>
      </c>
      <c r="D56" s="3" t="s">
        <v>4557</v>
      </c>
    </row>
    <row r="57" spans="1:4" x14ac:dyDescent="0.25">
      <c r="A57" s="3" t="s">
        <v>4542</v>
      </c>
      <c r="B57" s="3" t="s">
        <v>1493</v>
      </c>
      <c r="C57" s="10">
        <v>67900</v>
      </c>
      <c r="D57" s="3" t="s">
        <v>4556</v>
      </c>
    </row>
    <row r="58" spans="1:4" x14ac:dyDescent="0.25">
      <c r="A58" s="3" t="s">
        <v>4542</v>
      </c>
      <c r="B58" s="3" t="s">
        <v>312</v>
      </c>
      <c r="C58" s="10">
        <v>64100</v>
      </c>
      <c r="D58" s="3" t="s">
        <v>4555</v>
      </c>
    </row>
    <row r="59" spans="1:4" x14ac:dyDescent="0.25">
      <c r="A59" s="3" t="s">
        <v>4542</v>
      </c>
      <c r="B59" s="3" t="s">
        <v>529</v>
      </c>
      <c r="C59" s="10">
        <v>68200</v>
      </c>
      <c r="D59" s="3" t="s">
        <v>3951</v>
      </c>
    </row>
    <row r="60" spans="1:4" x14ac:dyDescent="0.25">
      <c r="A60" s="3" t="s">
        <v>4542</v>
      </c>
      <c r="B60" s="3" t="s">
        <v>2539</v>
      </c>
      <c r="C60" s="10">
        <v>84800</v>
      </c>
      <c r="D60" s="3" t="s">
        <v>4554</v>
      </c>
    </row>
    <row r="61" spans="1:4" x14ac:dyDescent="0.25">
      <c r="A61" s="3" t="s">
        <v>4542</v>
      </c>
      <c r="B61" s="3" t="s">
        <v>799</v>
      </c>
      <c r="C61" s="10">
        <v>84800</v>
      </c>
      <c r="D61" s="3" t="s">
        <v>4554</v>
      </c>
    </row>
    <row r="62" spans="1:4" x14ac:dyDescent="0.25">
      <c r="A62" s="3" t="s">
        <v>4542</v>
      </c>
      <c r="B62" s="3" t="s">
        <v>1399</v>
      </c>
      <c r="C62" s="10">
        <v>76700</v>
      </c>
      <c r="D62" s="3" t="s">
        <v>4553</v>
      </c>
    </row>
    <row r="63" spans="1:4" x14ac:dyDescent="0.25">
      <c r="A63" s="3" t="s">
        <v>4542</v>
      </c>
      <c r="B63" s="3" t="s">
        <v>4551</v>
      </c>
      <c r="C63" s="10">
        <v>75300</v>
      </c>
      <c r="D63" s="3" t="s">
        <v>4552</v>
      </c>
    </row>
    <row r="64" spans="1:4" x14ac:dyDescent="0.25">
      <c r="A64" s="3" t="s">
        <v>4542</v>
      </c>
      <c r="B64" s="3" t="s">
        <v>4549</v>
      </c>
      <c r="C64" s="10">
        <v>63600</v>
      </c>
      <c r="D64" s="3" t="s">
        <v>4550</v>
      </c>
    </row>
    <row r="65" spans="1:4" x14ac:dyDescent="0.25">
      <c r="A65" s="3" t="s">
        <v>4542</v>
      </c>
      <c r="B65" s="3" t="s">
        <v>4547</v>
      </c>
      <c r="C65" s="10">
        <v>77600</v>
      </c>
      <c r="D65" s="3" t="s">
        <v>4548</v>
      </c>
    </row>
    <row r="66" spans="1:4" x14ac:dyDescent="0.25">
      <c r="A66" s="3" t="s">
        <v>4542</v>
      </c>
      <c r="B66" s="3" t="s">
        <v>751</v>
      </c>
      <c r="C66" s="10">
        <v>66600</v>
      </c>
      <c r="D66" s="3" t="s">
        <v>4546</v>
      </c>
    </row>
    <row r="67" spans="1:4" x14ac:dyDescent="0.25">
      <c r="A67" s="3" t="s">
        <v>4542</v>
      </c>
      <c r="B67" s="3" t="s">
        <v>162</v>
      </c>
      <c r="C67" s="10">
        <v>61600</v>
      </c>
      <c r="D67" s="3" t="s">
        <v>4545</v>
      </c>
    </row>
    <row r="68" spans="1:4" x14ac:dyDescent="0.25">
      <c r="A68" s="3" t="s">
        <v>4542</v>
      </c>
      <c r="B68" s="3" t="s">
        <v>3889</v>
      </c>
      <c r="C68" s="10">
        <v>80300</v>
      </c>
      <c r="D68" s="3" t="s">
        <v>4544</v>
      </c>
    </row>
    <row r="69" spans="1:4" x14ac:dyDescent="0.25">
      <c r="A69" s="3" t="s">
        <v>4542</v>
      </c>
      <c r="B69" s="3" t="s">
        <v>2659</v>
      </c>
      <c r="C69" s="10">
        <v>61600</v>
      </c>
      <c r="D69" s="3" t="s">
        <v>4543</v>
      </c>
    </row>
    <row r="70" spans="1:4" x14ac:dyDescent="0.25">
      <c r="A70" s="3" t="s">
        <v>4486</v>
      </c>
      <c r="B70" s="3" t="s">
        <v>4540</v>
      </c>
      <c r="C70" s="10">
        <v>97100</v>
      </c>
      <c r="D70" s="3" t="s">
        <v>4541</v>
      </c>
    </row>
    <row r="71" spans="1:4" x14ac:dyDescent="0.25">
      <c r="A71" s="3" t="s">
        <v>4486</v>
      </c>
      <c r="B71" s="3" t="s">
        <v>4538</v>
      </c>
      <c r="C71" s="10">
        <v>107900</v>
      </c>
      <c r="D71" s="3" t="s">
        <v>4539</v>
      </c>
    </row>
    <row r="72" spans="1:4" x14ac:dyDescent="0.25">
      <c r="A72" s="3" t="s">
        <v>4486</v>
      </c>
      <c r="B72" s="3" t="s">
        <v>4536</v>
      </c>
      <c r="C72" s="10">
        <v>117800</v>
      </c>
      <c r="D72" s="3" t="s">
        <v>4537</v>
      </c>
    </row>
    <row r="73" spans="1:4" x14ac:dyDescent="0.25">
      <c r="A73" s="3" t="s">
        <v>4486</v>
      </c>
      <c r="B73" s="3" t="s">
        <v>4534</v>
      </c>
      <c r="C73" s="10">
        <v>99000</v>
      </c>
      <c r="D73" s="3" t="s">
        <v>4535</v>
      </c>
    </row>
    <row r="74" spans="1:4" x14ac:dyDescent="0.25">
      <c r="A74" s="3" t="s">
        <v>4486</v>
      </c>
      <c r="B74" s="3" t="s">
        <v>4532</v>
      </c>
      <c r="C74" s="10">
        <v>109300</v>
      </c>
      <c r="D74" s="3" t="s">
        <v>4533</v>
      </c>
    </row>
    <row r="75" spans="1:4" x14ac:dyDescent="0.25">
      <c r="A75" s="3" t="s">
        <v>4486</v>
      </c>
      <c r="B75" s="3" t="s">
        <v>4530</v>
      </c>
      <c r="C75" s="10">
        <v>117900</v>
      </c>
      <c r="D75" s="3" t="s">
        <v>4531</v>
      </c>
    </row>
    <row r="76" spans="1:4" x14ac:dyDescent="0.25">
      <c r="A76" s="3" t="s">
        <v>4486</v>
      </c>
      <c r="B76" s="3" t="s">
        <v>4528</v>
      </c>
      <c r="C76" s="10">
        <v>91900</v>
      </c>
      <c r="D76" s="3" t="s">
        <v>4529</v>
      </c>
    </row>
    <row r="77" spans="1:4" x14ac:dyDescent="0.25">
      <c r="A77" s="3" t="s">
        <v>4486</v>
      </c>
      <c r="B77" s="3" t="s">
        <v>4526</v>
      </c>
      <c r="C77" s="10">
        <v>97800</v>
      </c>
      <c r="D77" s="3" t="s">
        <v>4527</v>
      </c>
    </row>
    <row r="78" spans="1:4" x14ac:dyDescent="0.25">
      <c r="A78" s="3" t="s">
        <v>4486</v>
      </c>
      <c r="B78" s="3" t="s">
        <v>4524</v>
      </c>
      <c r="C78" s="10">
        <v>97700</v>
      </c>
      <c r="D78" s="3" t="s">
        <v>4525</v>
      </c>
    </row>
    <row r="79" spans="1:4" x14ac:dyDescent="0.25">
      <c r="A79" s="3" t="s">
        <v>4486</v>
      </c>
      <c r="B79" s="3" t="s">
        <v>4522</v>
      </c>
      <c r="C79" s="10">
        <v>91900</v>
      </c>
      <c r="D79" s="3" t="s">
        <v>4523</v>
      </c>
    </row>
    <row r="80" spans="1:4" x14ac:dyDescent="0.25">
      <c r="A80" s="3" t="s">
        <v>4486</v>
      </c>
      <c r="B80" s="3" t="s">
        <v>4520</v>
      </c>
      <c r="C80" s="10">
        <v>120900</v>
      </c>
      <c r="D80" s="3" t="s">
        <v>4521</v>
      </c>
    </row>
    <row r="81" spans="1:4" x14ac:dyDescent="0.25">
      <c r="A81" s="3" t="s">
        <v>4486</v>
      </c>
      <c r="B81" s="3" t="s">
        <v>4518</v>
      </c>
      <c r="C81" s="10">
        <v>100600</v>
      </c>
      <c r="D81" s="3" t="s">
        <v>4519</v>
      </c>
    </row>
    <row r="82" spans="1:4" x14ac:dyDescent="0.25">
      <c r="A82" s="3" t="s">
        <v>4486</v>
      </c>
      <c r="B82" s="3" t="s">
        <v>4516</v>
      </c>
      <c r="C82" s="10">
        <v>100800</v>
      </c>
      <c r="D82" s="3" t="s">
        <v>4517</v>
      </c>
    </row>
    <row r="83" spans="1:4" x14ac:dyDescent="0.25">
      <c r="A83" s="3" t="s">
        <v>4486</v>
      </c>
      <c r="B83" s="3" t="s">
        <v>4514</v>
      </c>
      <c r="C83" s="10">
        <v>108400</v>
      </c>
      <c r="D83" s="3" t="s">
        <v>4515</v>
      </c>
    </row>
    <row r="84" spans="1:4" x14ac:dyDescent="0.25">
      <c r="A84" s="3" t="s">
        <v>4486</v>
      </c>
      <c r="B84" s="3" t="s">
        <v>4513</v>
      </c>
      <c r="C84" s="10">
        <v>91900</v>
      </c>
      <c r="D84" s="3" t="s">
        <v>4513</v>
      </c>
    </row>
    <row r="85" spans="1:4" x14ac:dyDescent="0.25">
      <c r="A85" s="3" t="s">
        <v>4486</v>
      </c>
      <c r="B85" s="3" t="s">
        <v>4511</v>
      </c>
      <c r="C85" s="10">
        <v>91900</v>
      </c>
      <c r="D85" s="3" t="s">
        <v>4512</v>
      </c>
    </row>
    <row r="86" spans="1:4" x14ac:dyDescent="0.25">
      <c r="A86" s="3" t="s">
        <v>4486</v>
      </c>
      <c r="B86" s="3" t="s">
        <v>4509</v>
      </c>
      <c r="C86" s="10">
        <v>97300</v>
      </c>
      <c r="D86" s="3" t="s">
        <v>4510</v>
      </c>
    </row>
    <row r="87" spans="1:4" x14ac:dyDescent="0.25">
      <c r="A87" s="3" t="s">
        <v>4486</v>
      </c>
      <c r="B87" s="3" t="s">
        <v>4507</v>
      </c>
      <c r="C87" s="10">
        <v>98200</v>
      </c>
      <c r="D87" s="3" t="s">
        <v>4508</v>
      </c>
    </row>
    <row r="88" spans="1:4" x14ac:dyDescent="0.25">
      <c r="A88" s="3" t="s">
        <v>4486</v>
      </c>
      <c r="B88" s="3" t="s">
        <v>4505</v>
      </c>
      <c r="C88" s="10">
        <v>97700</v>
      </c>
      <c r="D88" s="3" t="s">
        <v>4506</v>
      </c>
    </row>
    <row r="89" spans="1:4" x14ac:dyDescent="0.25">
      <c r="A89" s="3" t="s">
        <v>4486</v>
      </c>
      <c r="B89" s="3" t="s">
        <v>4503</v>
      </c>
      <c r="C89" s="10">
        <v>91900</v>
      </c>
      <c r="D89" s="3" t="s">
        <v>4504</v>
      </c>
    </row>
    <row r="90" spans="1:4" x14ac:dyDescent="0.25">
      <c r="A90" s="3" t="s">
        <v>4486</v>
      </c>
      <c r="B90" s="3" t="s">
        <v>4502</v>
      </c>
      <c r="C90" s="10">
        <v>96400</v>
      </c>
      <c r="D90" s="3" t="s">
        <v>4502</v>
      </c>
    </row>
    <row r="91" spans="1:4" x14ac:dyDescent="0.25">
      <c r="A91" s="3" t="s">
        <v>4486</v>
      </c>
      <c r="B91" s="3" t="s">
        <v>4500</v>
      </c>
      <c r="C91" s="10">
        <v>91900</v>
      </c>
      <c r="D91" s="3" t="s">
        <v>4501</v>
      </c>
    </row>
    <row r="92" spans="1:4" x14ac:dyDescent="0.25">
      <c r="A92" s="3" t="s">
        <v>4486</v>
      </c>
      <c r="B92" s="3" t="s">
        <v>4498</v>
      </c>
      <c r="C92" s="10">
        <v>102200</v>
      </c>
      <c r="D92" s="3" t="s">
        <v>4499</v>
      </c>
    </row>
    <row r="93" spans="1:4" x14ac:dyDescent="0.25">
      <c r="A93" s="3" t="s">
        <v>4486</v>
      </c>
      <c r="B93" s="3" t="s">
        <v>4496</v>
      </c>
      <c r="C93" s="10">
        <v>108400</v>
      </c>
      <c r="D93" s="3" t="s">
        <v>4497</v>
      </c>
    </row>
    <row r="94" spans="1:4" x14ac:dyDescent="0.25">
      <c r="A94" s="3" t="s">
        <v>4486</v>
      </c>
      <c r="B94" s="3" t="s">
        <v>4494</v>
      </c>
      <c r="C94" s="10">
        <v>99900</v>
      </c>
      <c r="D94" s="3" t="s">
        <v>4495</v>
      </c>
    </row>
    <row r="95" spans="1:4" x14ac:dyDescent="0.25">
      <c r="A95" s="3" t="s">
        <v>4486</v>
      </c>
      <c r="B95" s="3" t="s">
        <v>4492</v>
      </c>
      <c r="C95" s="10">
        <v>113200</v>
      </c>
      <c r="D95" s="3" t="s">
        <v>4493</v>
      </c>
    </row>
    <row r="96" spans="1:4" x14ac:dyDescent="0.25">
      <c r="A96" s="3" t="s">
        <v>4486</v>
      </c>
      <c r="B96" s="3" t="s">
        <v>4490</v>
      </c>
      <c r="C96" s="10">
        <v>91900</v>
      </c>
      <c r="D96" s="3" t="s">
        <v>4491</v>
      </c>
    </row>
    <row r="97" spans="1:4" x14ac:dyDescent="0.25">
      <c r="A97" s="3" t="s">
        <v>4486</v>
      </c>
      <c r="B97" s="3" t="s">
        <v>4488</v>
      </c>
      <c r="C97" s="10">
        <v>100800</v>
      </c>
      <c r="D97" s="3" t="s">
        <v>4489</v>
      </c>
    </row>
    <row r="98" spans="1:4" x14ac:dyDescent="0.25">
      <c r="A98" s="3" t="s">
        <v>4486</v>
      </c>
      <c r="B98" s="3" t="s">
        <v>4485</v>
      </c>
      <c r="C98" s="10">
        <v>93700</v>
      </c>
      <c r="D98" s="3" t="s">
        <v>4487</v>
      </c>
    </row>
    <row r="99" spans="1:4" x14ac:dyDescent="0.25">
      <c r="A99" s="3" t="s">
        <v>4458</v>
      </c>
      <c r="B99" s="3" t="s">
        <v>4483</v>
      </c>
      <c r="C99" s="10">
        <v>59200</v>
      </c>
      <c r="D99" s="3" t="s">
        <v>4484</v>
      </c>
    </row>
    <row r="100" spans="1:4" x14ac:dyDescent="0.25">
      <c r="A100" s="3" t="s">
        <v>4458</v>
      </c>
      <c r="B100" s="3" t="s">
        <v>4481</v>
      </c>
      <c r="C100" s="10">
        <v>66900</v>
      </c>
      <c r="D100" s="3" t="s">
        <v>4482</v>
      </c>
    </row>
    <row r="101" spans="1:4" x14ac:dyDescent="0.25">
      <c r="A101" s="3" t="s">
        <v>4458</v>
      </c>
      <c r="B101" s="3" t="s">
        <v>4479</v>
      </c>
      <c r="C101" s="10">
        <v>85900</v>
      </c>
      <c r="D101" s="3" t="s">
        <v>4480</v>
      </c>
    </row>
    <row r="102" spans="1:4" x14ac:dyDescent="0.25">
      <c r="A102" s="3" t="s">
        <v>4458</v>
      </c>
      <c r="B102" s="3" t="s">
        <v>4477</v>
      </c>
      <c r="C102" s="10">
        <v>60200</v>
      </c>
      <c r="D102" s="3" t="s">
        <v>4478</v>
      </c>
    </row>
    <row r="103" spans="1:4" x14ac:dyDescent="0.25">
      <c r="A103" s="3" t="s">
        <v>4458</v>
      </c>
      <c r="B103" s="3" t="s">
        <v>2022</v>
      </c>
      <c r="C103" s="10">
        <v>66100</v>
      </c>
      <c r="D103" s="3" t="s">
        <v>4476</v>
      </c>
    </row>
    <row r="104" spans="1:4" x14ac:dyDescent="0.25">
      <c r="A104" s="3" t="s">
        <v>4458</v>
      </c>
      <c r="B104" s="3" t="s">
        <v>4474</v>
      </c>
      <c r="C104" s="10">
        <v>71700</v>
      </c>
      <c r="D104" s="3" t="s">
        <v>4475</v>
      </c>
    </row>
    <row r="105" spans="1:4" x14ac:dyDescent="0.25">
      <c r="A105" s="3" t="s">
        <v>4458</v>
      </c>
      <c r="B105" s="3" t="s">
        <v>4472</v>
      </c>
      <c r="C105" s="10">
        <v>58700</v>
      </c>
      <c r="D105" s="3" t="s">
        <v>4473</v>
      </c>
    </row>
    <row r="106" spans="1:4" x14ac:dyDescent="0.25">
      <c r="A106" s="3" t="s">
        <v>4458</v>
      </c>
      <c r="B106" s="3" t="s">
        <v>4471</v>
      </c>
      <c r="C106" s="10">
        <v>88800</v>
      </c>
      <c r="D106" s="3" t="s">
        <v>4464</v>
      </c>
    </row>
    <row r="107" spans="1:4" x14ac:dyDescent="0.25">
      <c r="A107" s="3" t="s">
        <v>4458</v>
      </c>
      <c r="B107" s="3" t="s">
        <v>4469</v>
      </c>
      <c r="C107" s="10">
        <v>82900</v>
      </c>
      <c r="D107" s="3" t="s">
        <v>4470</v>
      </c>
    </row>
    <row r="108" spans="1:4" x14ac:dyDescent="0.25">
      <c r="A108" s="3" t="s">
        <v>4458</v>
      </c>
      <c r="B108" s="3" t="s">
        <v>4467</v>
      </c>
      <c r="C108" s="10">
        <v>55400</v>
      </c>
      <c r="D108" s="3" t="s">
        <v>4468</v>
      </c>
    </row>
    <row r="109" spans="1:4" x14ac:dyDescent="0.25">
      <c r="A109" s="3" t="s">
        <v>4458</v>
      </c>
      <c r="B109" s="3" t="s">
        <v>4465</v>
      </c>
      <c r="C109" s="10">
        <v>76700</v>
      </c>
      <c r="D109" s="3" t="s">
        <v>4466</v>
      </c>
    </row>
    <row r="110" spans="1:4" x14ac:dyDescent="0.25">
      <c r="A110" s="3" t="s">
        <v>4458</v>
      </c>
      <c r="B110" s="3" t="s">
        <v>4463</v>
      </c>
      <c r="C110" s="10">
        <v>88800</v>
      </c>
      <c r="D110" s="3" t="s">
        <v>4464</v>
      </c>
    </row>
    <row r="111" spans="1:4" x14ac:dyDescent="0.25">
      <c r="A111" s="3" t="s">
        <v>4458</v>
      </c>
      <c r="B111" s="3" t="s">
        <v>4291</v>
      </c>
      <c r="C111" s="10">
        <v>57500</v>
      </c>
      <c r="D111" s="3" t="s">
        <v>4462</v>
      </c>
    </row>
    <row r="112" spans="1:4" x14ac:dyDescent="0.25">
      <c r="A112" s="3" t="s">
        <v>4458</v>
      </c>
      <c r="B112" s="3" t="s">
        <v>4460</v>
      </c>
      <c r="C112" s="10">
        <v>71300</v>
      </c>
      <c r="D112" s="3" t="s">
        <v>4461</v>
      </c>
    </row>
    <row r="113" spans="1:4" x14ac:dyDescent="0.25">
      <c r="A113" s="3" t="s">
        <v>4458</v>
      </c>
      <c r="B113" s="3" t="s">
        <v>4171</v>
      </c>
      <c r="C113" s="10">
        <v>58300</v>
      </c>
      <c r="D113" s="3" t="s">
        <v>4459</v>
      </c>
    </row>
    <row r="114" spans="1:4" x14ac:dyDescent="0.25">
      <c r="A114" s="3" t="s">
        <v>4369</v>
      </c>
      <c r="B114" s="3" t="s">
        <v>4456</v>
      </c>
      <c r="C114" s="10">
        <v>60800</v>
      </c>
      <c r="D114" s="3" t="s">
        <v>4457</v>
      </c>
    </row>
    <row r="115" spans="1:4" x14ac:dyDescent="0.25">
      <c r="A115" s="3" t="s">
        <v>4369</v>
      </c>
      <c r="B115" s="3" t="s">
        <v>4454</v>
      </c>
      <c r="C115" s="10">
        <v>60500</v>
      </c>
      <c r="D115" s="3" t="s">
        <v>4455</v>
      </c>
    </row>
    <row r="116" spans="1:4" x14ac:dyDescent="0.25">
      <c r="A116" s="3" t="s">
        <v>4369</v>
      </c>
      <c r="B116" s="3" t="s">
        <v>4452</v>
      </c>
      <c r="C116" s="10">
        <v>60200</v>
      </c>
      <c r="D116" s="3" t="s">
        <v>4453</v>
      </c>
    </row>
    <row r="117" spans="1:4" x14ac:dyDescent="0.25">
      <c r="A117" s="3" t="s">
        <v>4369</v>
      </c>
      <c r="B117" s="3" t="s">
        <v>447</v>
      </c>
      <c r="C117" s="10">
        <v>84500</v>
      </c>
      <c r="D117" s="3" t="s">
        <v>4374</v>
      </c>
    </row>
    <row r="118" spans="1:4" x14ac:dyDescent="0.25">
      <c r="A118" s="3" t="s">
        <v>4369</v>
      </c>
      <c r="B118" s="3" t="s">
        <v>380</v>
      </c>
      <c r="C118" s="10">
        <v>60200</v>
      </c>
      <c r="D118" s="3" t="s">
        <v>4451</v>
      </c>
    </row>
    <row r="119" spans="1:4" x14ac:dyDescent="0.25">
      <c r="A119" s="3" t="s">
        <v>4369</v>
      </c>
      <c r="B119" s="3" t="s">
        <v>1277</v>
      </c>
      <c r="C119" s="10">
        <v>60200</v>
      </c>
      <c r="D119" s="3" t="s">
        <v>4450</v>
      </c>
    </row>
    <row r="120" spans="1:4" x14ac:dyDescent="0.25">
      <c r="A120" s="3" t="s">
        <v>4369</v>
      </c>
      <c r="B120" s="3" t="s">
        <v>374</v>
      </c>
      <c r="C120" s="10">
        <v>66200</v>
      </c>
      <c r="D120" s="3" t="s">
        <v>4449</v>
      </c>
    </row>
    <row r="121" spans="1:4" x14ac:dyDescent="0.25">
      <c r="A121" s="3" t="s">
        <v>4369</v>
      </c>
      <c r="B121" s="3" t="s">
        <v>621</v>
      </c>
      <c r="C121" s="10">
        <v>62900</v>
      </c>
      <c r="D121" s="3" t="s">
        <v>4448</v>
      </c>
    </row>
    <row r="122" spans="1:4" x14ac:dyDescent="0.25">
      <c r="A122" s="3" t="s">
        <v>4369</v>
      </c>
      <c r="B122" s="3" t="s">
        <v>4446</v>
      </c>
      <c r="C122" s="10">
        <v>60200</v>
      </c>
      <c r="D122" s="3" t="s">
        <v>4447</v>
      </c>
    </row>
    <row r="123" spans="1:4" x14ac:dyDescent="0.25">
      <c r="A123" s="3" t="s">
        <v>4369</v>
      </c>
      <c r="B123" s="3" t="s">
        <v>271</v>
      </c>
      <c r="C123" s="10">
        <v>65300</v>
      </c>
      <c r="D123" s="3" t="s">
        <v>4445</v>
      </c>
    </row>
    <row r="124" spans="1:4" x14ac:dyDescent="0.25">
      <c r="A124" s="3" t="s">
        <v>4369</v>
      </c>
      <c r="B124" s="3" t="s">
        <v>373</v>
      </c>
      <c r="C124" s="10">
        <v>60200</v>
      </c>
      <c r="D124" s="3" t="s">
        <v>4444</v>
      </c>
    </row>
    <row r="125" spans="1:4" x14ac:dyDescent="0.25">
      <c r="A125" s="3" t="s">
        <v>4369</v>
      </c>
      <c r="B125" s="3" t="s">
        <v>4442</v>
      </c>
      <c r="C125" s="10">
        <v>61200</v>
      </c>
      <c r="D125" s="3" t="s">
        <v>4443</v>
      </c>
    </row>
    <row r="126" spans="1:4" x14ac:dyDescent="0.25">
      <c r="A126" s="3" t="s">
        <v>4369</v>
      </c>
      <c r="B126" s="3" t="s">
        <v>1716</v>
      </c>
      <c r="C126" s="10">
        <v>60200</v>
      </c>
      <c r="D126" s="3" t="s">
        <v>4408</v>
      </c>
    </row>
    <row r="127" spans="1:4" x14ac:dyDescent="0.25">
      <c r="A127" s="3" t="s">
        <v>4369</v>
      </c>
      <c r="B127" s="3" t="s">
        <v>269</v>
      </c>
      <c r="C127" s="10">
        <v>60200</v>
      </c>
      <c r="D127" s="3" t="s">
        <v>4441</v>
      </c>
    </row>
    <row r="128" spans="1:4" x14ac:dyDescent="0.25">
      <c r="A128" s="3" t="s">
        <v>4369</v>
      </c>
      <c r="B128" s="3" t="s">
        <v>4439</v>
      </c>
      <c r="C128" s="10">
        <v>61200</v>
      </c>
      <c r="D128" s="3" t="s">
        <v>4440</v>
      </c>
    </row>
    <row r="129" spans="1:4" x14ac:dyDescent="0.25">
      <c r="A129" s="3" t="s">
        <v>4369</v>
      </c>
      <c r="B129" s="3" t="s">
        <v>4437</v>
      </c>
      <c r="C129" s="10">
        <v>65900</v>
      </c>
      <c r="D129" s="3" t="s">
        <v>4438</v>
      </c>
    </row>
    <row r="130" spans="1:4" x14ac:dyDescent="0.25">
      <c r="A130" s="3" t="s">
        <v>4369</v>
      </c>
      <c r="B130" s="3" t="s">
        <v>267</v>
      </c>
      <c r="C130" s="10">
        <v>62600</v>
      </c>
      <c r="D130" s="3" t="s">
        <v>1629</v>
      </c>
    </row>
    <row r="131" spans="1:4" x14ac:dyDescent="0.25">
      <c r="A131" s="3" t="s">
        <v>4369</v>
      </c>
      <c r="B131" s="3" t="s">
        <v>3328</v>
      </c>
      <c r="C131" s="10">
        <v>81400</v>
      </c>
      <c r="D131" s="3" t="s">
        <v>1177</v>
      </c>
    </row>
    <row r="132" spans="1:4" x14ac:dyDescent="0.25">
      <c r="A132" s="3" t="s">
        <v>4369</v>
      </c>
      <c r="B132" s="3" t="s">
        <v>4435</v>
      </c>
      <c r="C132" s="10">
        <v>63600</v>
      </c>
      <c r="D132" s="3" t="s">
        <v>4436</v>
      </c>
    </row>
    <row r="133" spans="1:4" x14ac:dyDescent="0.25">
      <c r="A133" s="3" t="s">
        <v>4369</v>
      </c>
      <c r="B133" s="3" t="s">
        <v>1067</v>
      </c>
      <c r="C133" s="10">
        <v>60200</v>
      </c>
      <c r="D133" s="3" t="s">
        <v>4434</v>
      </c>
    </row>
    <row r="134" spans="1:4" x14ac:dyDescent="0.25">
      <c r="A134" s="3" t="s">
        <v>4369</v>
      </c>
      <c r="B134" s="3" t="s">
        <v>4432</v>
      </c>
      <c r="C134" s="10">
        <v>60200</v>
      </c>
      <c r="D134" s="3" t="s">
        <v>4433</v>
      </c>
    </row>
    <row r="135" spans="1:4" x14ac:dyDescent="0.25">
      <c r="A135" s="3" t="s">
        <v>4369</v>
      </c>
      <c r="B135" s="3" t="s">
        <v>4430</v>
      </c>
      <c r="C135" s="10">
        <v>63200</v>
      </c>
      <c r="D135" s="3" t="s">
        <v>4431</v>
      </c>
    </row>
    <row r="136" spans="1:4" x14ac:dyDescent="0.25">
      <c r="A136" s="3" t="s">
        <v>4369</v>
      </c>
      <c r="B136" s="3" t="s">
        <v>4429</v>
      </c>
      <c r="C136" s="10">
        <v>78700</v>
      </c>
      <c r="D136" s="3" t="s">
        <v>4385</v>
      </c>
    </row>
    <row r="137" spans="1:4" x14ac:dyDescent="0.25">
      <c r="A137" s="3" t="s">
        <v>4369</v>
      </c>
      <c r="B137" s="3" t="s">
        <v>436</v>
      </c>
      <c r="C137" s="10">
        <v>60200</v>
      </c>
      <c r="D137" s="3" t="s">
        <v>4428</v>
      </c>
    </row>
    <row r="138" spans="1:4" x14ac:dyDescent="0.25">
      <c r="A138" s="3" t="s">
        <v>4369</v>
      </c>
      <c r="B138" s="3" t="s">
        <v>1525</v>
      </c>
      <c r="C138" s="10">
        <v>60200</v>
      </c>
      <c r="D138" s="3" t="s">
        <v>4427</v>
      </c>
    </row>
    <row r="139" spans="1:4" x14ac:dyDescent="0.25">
      <c r="A139" s="3" t="s">
        <v>4369</v>
      </c>
      <c r="B139" s="3" t="s">
        <v>4425</v>
      </c>
      <c r="C139" s="10">
        <v>60500</v>
      </c>
      <c r="D139" s="3" t="s">
        <v>4426</v>
      </c>
    </row>
    <row r="140" spans="1:4" x14ac:dyDescent="0.25">
      <c r="A140" s="3" t="s">
        <v>4369</v>
      </c>
      <c r="B140" s="3" t="s">
        <v>247</v>
      </c>
      <c r="C140" s="10">
        <v>71600</v>
      </c>
      <c r="D140" s="3" t="s">
        <v>4424</v>
      </c>
    </row>
    <row r="141" spans="1:4" x14ac:dyDescent="0.25">
      <c r="A141" s="3" t="s">
        <v>4369</v>
      </c>
      <c r="B141" s="3" t="s">
        <v>592</v>
      </c>
      <c r="C141" s="10">
        <v>63000</v>
      </c>
      <c r="D141" s="3" t="s">
        <v>4423</v>
      </c>
    </row>
    <row r="142" spans="1:4" x14ac:dyDescent="0.25">
      <c r="A142" s="3" t="s">
        <v>4369</v>
      </c>
      <c r="B142" s="3" t="s">
        <v>4421</v>
      </c>
      <c r="C142" s="10">
        <v>60200</v>
      </c>
      <c r="D142" s="3" t="s">
        <v>4422</v>
      </c>
    </row>
    <row r="143" spans="1:4" x14ac:dyDescent="0.25">
      <c r="A143" s="3" t="s">
        <v>4369</v>
      </c>
      <c r="B143" s="3" t="s">
        <v>4419</v>
      </c>
      <c r="C143" s="10">
        <v>60200</v>
      </c>
      <c r="D143" s="3" t="s">
        <v>4420</v>
      </c>
    </row>
    <row r="144" spans="1:4" x14ac:dyDescent="0.25">
      <c r="A144" s="3" t="s">
        <v>4369</v>
      </c>
      <c r="B144" s="3" t="s">
        <v>968</v>
      </c>
      <c r="C144" s="10">
        <v>60200</v>
      </c>
      <c r="D144" s="3" t="s">
        <v>4418</v>
      </c>
    </row>
    <row r="145" spans="1:4" x14ac:dyDescent="0.25">
      <c r="A145" s="3" t="s">
        <v>4369</v>
      </c>
      <c r="B145" s="3" t="s">
        <v>4416</v>
      </c>
      <c r="C145" s="10">
        <v>60600</v>
      </c>
      <c r="D145" s="3" t="s">
        <v>4417</v>
      </c>
    </row>
    <row r="146" spans="1:4" x14ac:dyDescent="0.25">
      <c r="A146" s="3" t="s">
        <v>4369</v>
      </c>
      <c r="B146" s="3" t="s">
        <v>4414</v>
      </c>
      <c r="C146" s="10">
        <v>60400</v>
      </c>
      <c r="D146" s="3" t="s">
        <v>4415</v>
      </c>
    </row>
    <row r="147" spans="1:4" x14ac:dyDescent="0.25">
      <c r="A147" s="3" t="s">
        <v>4369</v>
      </c>
      <c r="B147" s="3" t="s">
        <v>237</v>
      </c>
      <c r="C147" s="10">
        <v>60200</v>
      </c>
      <c r="D147" s="3" t="s">
        <v>4413</v>
      </c>
    </row>
    <row r="148" spans="1:4" x14ac:dyDescent="0.25">
      <c r="A148" s="3" t="s">
        <v>4369</v>
      </c>
      <c r="B148" s="3" t="s">
        <v>235</v>
      </c>
      <c r="C148" s="10">
        <v>60200</v>
      </c>
      <c r="D148" s="3" t="s">
        <v>4408</v>
      </c>
    </row>
    <row r="149" spans="1:4" x14ac:dyDescent="0.25">
      <c r="A149" s="3" t="s">
        <v>4369</v>
      </c>
      <c r="B149" s="3" t="s">
        <v>131</v>
      </c>
      <c r="C149" s="10">
        <v>60200</v>
      </c>
      <c r="D149" s="3" t="s">
        <v>4412</v>
      </c>
    </row>
    <row r="150" spans="1:4" x14ac:dyDescent="0.25">
      <c r="A150" s="3" t="s">
        <v>4369</v>
      </c>
      <c r="B150" s="3" t="s">
        <v>225</v>
      </c>
      <c r="C150" s="10">
        <v>60200</v>
      </c>
      <c r="D150" s="3" t="s">
        <v>4411</v>
      </c>
    </row>
    <row r="151" spans="1:4" x14ac:dyDescent="0.25">
      <c r="A151" s="3" t="s">
        <v>4369</v>
      </c>
      <c r="B151" s="3" t="s">
        <v>1220</v>
      </c>
      <c r="C151" s="10">
        <v>60200</v>
      </c>
      <c r="D151" s="3" t="s">
        <v>4410</v>
      </c>
    </row>
    <row r="152" spans="1:4" x14ac:dyDescent="0.25">
      <c r="A152" s="3" t="s">
        <v>4369</v>
      </c>
      <c r="B152" s="3" t="s">
        <v>573</v>
      </c>
      <c r="C152" s="10">
        <v>60200</v>
      </c>
      <c r="D152" s="3" t="s">
        <v>4409</v>
      </c>
    </row>
    <row r="153" spans="1:4" x14ac:dyDescent="0.25">
      <c r="A153" s="3" t="s">
        <v>4369</v>
      </c>
      <c r="B153" s="3" t="s">
        <v>127</v>
      </c>
      <c r="C153" s="10">
        <v>60200</v>
      </c>
      <c r="D153" s="3" t="s">
        <v>4408</v>
      </c>
    </row>
    <row r="154" spans="1:4" x14ac:dyDescent="0.25">
      <c r="A154" s="3" t="s">
        <v>4369</v>
      </c>
      <c r="B154" s="3" t="s">
        <v>4406</v>
      </c>
      <c r="C154" s="10">
        <v>64000</v>
      </c>
      <c r="D154" s="3" t="s">
        <v>4407</v>
      </c>
    </row>
    <row r="155" spans="1:4" x14ac:dyDescent="0.25">
      <c r="A155" s="3" t="s">
        <v>4369</v>
      </c>
      <c r="B155" s="3" t="s">
        <v>347</v>
      </c>
      <c r="C155" s="10">
        <v>60200</v>
      </c>
      <c r="D155" s="3" t="s">
        <v>4405</v>
      </c>
    </row>
    <row r="156" spans="1:4" x14ac:dyDescent="0.25">
      <c r="A156" s="3" t="s">
        <v>4369</v>
      </c>
      <c r="B156" s="3" t="s">
        <v>4404</v>
      </c>
      <c r="C156" s="10">
        <v>78700</v>
      </c>
      <c r="D156" s="3" t="s">
        <v>4385</v>
      </c>
    </row>
    <row r="157" spans="1:4" x14ac:dyDescent="0.25">
      <c r="A157" s="3" t="s">
        <v>4369</v>
      </c>
      <c r="B157" s="3" t="s">
        <v>566</v>
      </c>
      <c r="C157" s="10">
        <v>84500</v>
      </c>
      <c r="D157" s="3" t="s">
        <v>4374</v>
      </c>
    </row>
    <row r="158" spans="1:4" x14ac:dyDescent="0.25">
      <c r="A158" s="3" t="s">
        <v>4369</v>
      </c>
      <c r="B158" s="3" t="s">
        <v>343</v>
      </c>
      <c r="C158" s="10">
        <v>60200</v>
      </c>
      <c r="D158" s="3" t="s">
        <v>4403</v>
      </c>
    </row>
    <row r="159" spans="1:4" x14ac:dyDescent="0.25">
      <c r="A159" s="3" t="s">
        <v>4369</v>
      </c>
      <c r="B159" s="3" t="s">
        <v>2578</v>
      </c>
      <c r="C159" s="10">
        <v>71300</v>
      </c>
      <c r="D159" s="3" t="s">
        <v>1130</v>
      </c>
    </row>
    <row r="160" spans="1:4" x14ac:dyDescent="0.25">
      <c r="A160" s="3" t="s">
        <v>4369</v>
      </c>
      <c r="B160" s="3" t="s">
        <v>2576</v>
      </c>
      <c r="C160" s="10">
        <v>60200</v>
      </c>
      <c r="D160" s="3" t="s">
        <v>4402</v>
      </c>
    </row>
    <row r="161" spans="1:4" x14ac:dyDescent="0.25">
      <c r="A161" s="3" t="s">
        <v>4369</v>
      </c>
      <c r="B161" s="3" t="s">
        <v>209</v>
      </c>
      <c r="C161" s="10">
        <v>60200</v>
      </c>
      <c r="D161" s="3" t="s">
        <v>4401</v>
      </c>
    </row>
    <row r="162" spans="1:4" x14ac:dyDescent="0.25">
      <c r="A162" s="3" t="s">
        <v>4369</v>
      </c>
      <c r="B162" s="3" t="s">
        <v>560</v>
      </c>
      <c r="C162" s="10">
        <v>60200</v>
      </c>
      <c r="D162" s="3" t="s">
        <v>4400</v>
      </c>
    </row>
    <row r="163" spans="1:4" x14ac:dyDescent="0.25">
      <c r="A163" s="3" t="s">
        <v>4369</v>
      </c>
      <c r="B163" s="3" t="s">
        <v>4317</v>
      </c>
      <c r="C163" s="10">
        <v>60200</v>
      </c>
      <c r="D163" s="3" t="s">
        <v>4399</v>
      </c>
    </row>
    <row r="164" spans="1:4" x14ac:dyDescent="0.25">
      <c r="A164" s="3" t="s">
        <v>4369</v>
      </c>
      <c r="B164" s="3" t="s">
        <v>861</v>
      </c>
      <c r="C164" s="10">
        <v>60200</v>
      </c>
      <c r="D164" s="3" t="s">
        <v>4398</v>
      </c>
    </row>
    <row r="165" spans="1:4" x14ac:dyDescent="0.25">
      <c r="A165" s="3" t="s">
        <v>4369</v>
      </c>
      <c r="B165" s="3" t="s">
        <v>4396</v>
      </c>
      <c r="C165" s="10">
        <v>60200</v>
      </c>
      <c r="D165" s="3" t="s">
        <v>4397</v>
      </c>
    </row>
    <row r="166" spans="1:4" x14ac:dyDescent="0.25">
      <c r="A166" s="3" t="s">
        <v>4369</v>
      </c>
      <c r="B166" s="3" t="s">
        <v>1195</v>
      </c>
      <c r="C166" s="10">
        <v>78700</v>
      </c>
      <c r="D166" s="3" t="s">
        <v>4385</v>
      </c>
    </row>
    <row r="167" spans="1:4" x14ac:dyDescent="0.25">
      <c r="A167" s="3" t="s">
        <v>4369</v>
      </c>
      <c r="B167" s="3" t="s">
        <v>2453</v>
      </c>
      <c r="C167" s="10">
        <v>60200</v>
      </c>
      <c r="D167" s="3" t="s">
        <v>4395</v>
      </c>
    </row>
    <row r="168" spans="1:4" x14ac:dyDescent="0.25">
      <c r="A168" s="3" t="s">
        <v>4369</v>
      </c>
      <c r="B168" s="3" t="s">
        <v>1493</v>
      </c>
      <c r="C168" s="10">
        <v>60200</v>
      </c>
      <c r="D168" s="3" t="s">
        <v>4394</v>
      </c>
    </row>
    <row r="169" spans="1:4" x14ac:dyDescent="0.25">
      <c r="A169" s="3" t="s">
        <v>4369</v>
      </c>
      <c r="B169" s="3" t="s">
        <v>4392</v>
      </c>
      <c r="C169" s="10">
        <v>60200</v>
      </c>
      <c r="D169" s="3" t="s">
        <v>4393</v>
      </c>
    </row>
    <row r="170" spans="1:4" x14ac:dyDescent="0.25">
      <c r="A170" s="3" t="s">
        <v>4369</v>
      </c>
      <c r="B170" s="3" t="s">
        <v>197</v>
      </c>
      <c r="C170" s="10">
        <v>60200</v>
      </c>
      <c r="D170" s="3" t="s">
        <v>4391</v>
      </c>
    </row>
    <row r="171" spans="1:4" x14ac:dyDescent="0.25">
      <c r="A171" s="3" t="s">
        <v>4369</v>
      </c>
      <c r="B171" s="3" t="s">
        <v>2807</v>
      </c>
      <c r="C171" s="10">
        <v>60500</v>
      </c>
      <c r="D171" s="3" t="s">
        <v>4390</v>
      </c>
    </row>
    <row r="172" spans="1:4" x14ac:dyDescent="0.25">
      <c r="A172" s="3" t="s">
        <v>4369</v>
      </c>
      <c r="B172" s="3" t="s">
        <v>2445</v>
      </c>
      <c r="C172" s="10">
        <v>60500</v>
      </c>
      <c r="D172" s="3" t="s">
        <v>4389</v>
      </c>
    </row>
    <row r="173" spans="1:4" x14ac:dyDescent="0.25">
      <c r="A173" s="3" t="s">
        <v>4369</v>
      </c>
      <c r="B173" s="3" t="s">
        <v>538</v>
      </c>
      <c r="C173" s="10">
        <v>78700</v>
      </c>
      <c r="D173" s="3" t="s">
        <v>4385</v>
      </c>
    </row>
    <row r="174" spans="1:4" x14ac:dyDescent="0.25">
      <c r="A174" s="3" t="s">
        <v>4369</v>
      </c>
      <c r="B174" s="3" t="s">
        <v>312</v>
      </c>
      <c r="C174" s="10">
        <v>60200</v>
      </c>
      <c r="D174" s="3" t="s">
        <v>4388</v>
      </c>
    </row>
    <row r="175" spans="1:4" x14ac:dyDescent="0.25">
      <c r="A175" s="3" t="s">
        <v>4369</v>
      </c>
      <c r="B175" s="3" t="s">
        <v>4386</v>
      </c>
      <c r="C175" s="10">
        <v>60200</v>
      </c>
      <c r="D175" s="3" t="s">
        <v>4387</v>
      </c>
    </row>
    <row r="176" spans="1:4" x14ac:dyDescent="0.25">
      <c r="A176" s="3" t="s">
        <v>4369</v>
      </c>
      <c r="B176" s="3" t="s">
        <v>2303</v>
      </c>
      <c r="C176" s="10">
        <v>78700</v>
      </c>
      <c r="D176" s="3" t="s">
        <v>4385</v>
      </c>
    </row>
    <row r="177" spans="1:4" x14ac:dyDescent="0.25">
      <c r="A177" s="3" t="s">
        <v>4369</v>
      </c>
      <c r="B177" s="3" t="s">
        <v>528</v>
      </c>
      <c r="C177" s="10">
        <v>60200</v>
      </c>
      <c r="D177" s="3" t="s">
        <v>4384</v>
      </c>
    </row>
    <row r="178" spans="1:4" x14ac:dyDescent="0.25">
      <c r="A178" s="3" t="s">
        <v>4369</v>
      </c>
      <c r="B178" s="3" t="s">
        <v>4382</v>
      </c>
      <c r="C178" s="10">
        <v>60200</v>
      </c>
      <c r="D178" s="3" t="s">
        <v>4383</v>
      </c>
    </row>
    <row r="179" spans="1:4" x14ac:dyDescent="0.25">
      <c r="A179" s="3" t="s">
        <v>4369</v>
      </c>
      <c r="B179" s="3" t="s">
        <v>4381</v>
      </c>
      <c r="C179" s="10">
        <v>62600</v>
      </c>
      <c r="D179" s="3" t="s">
        <v>1629</v>
      </c>
    </row>
    <row r="180" spans="1:4" x14ac:dyDescent="0.25">
      <c r="A180" s="3" t="s">
        <v>4369</v>
      </c>
      <c r="B180" s="3" t="s">
        <v>683</v>
      </c>
      <c r="C180" s="10">
        <v>61200</v>
      </c>
      <c r="D180" s="3" t="s">
        <v>4380</v>
      </c>
    </row>
    <row r="181" spans="1:4" x14ac:dyDescent="0.25">
      <c r="A181" s="3" t="s">
        <v>4369</v>
      </c>
      <c r="B181" s="3" t="s">
        <v>4378</v>
      </c>
      <c r="C181" s="10">
        <v>60200</v>
      </c>
      <c r="D181" s="3" t="s">
        <v>4379</v>
      </c>
    </row>
    <row r="182" spans="1:4" x14ac:dyDescent="0.25">
      <c r="A182" s="3" t="s">
        <v>4369</v>
      </c>
      <c r="B182" s="3" t="s">
        <v>2523</v>
      </c>
      <c r="C182" s="10">
        <v>60200</v>
      </c>
      <c r="D182" s="3" t="s">
        <v>4377</v>
      </c>
    </row>
    <row r="183" spans="1:4" x14ac:dyDescent="0.25">
      <c r="A183" s="3" t="s">
        <v>4369</v>
      </c>
      <c r="B183" s="3" t="s">
        <v>1172</v>
      </c>
      <c r="C183" s="10">
        <v>62400</v>
      </c>
      <c r="D183" s="3" t="s">
        <v>4376</v>
      </c>
    </row>
    <row r="184" spans="1:4" x14ac:dyDescent="0.25">
      <c r="A184" s="3" t="s">
        <v>4369</v>
      </c>
      <c r="B184" s="3" t="s">
        <v>1170</v>
      </c>
      <c r="C184" s="10">
        <v>60200</v>
      </c>
      <c r="D184" s="3" t="s">
        <v>4375</v>
      </c>
    </row>
    <row r="185" spans="1:4" x14ac:dyDescent="0.25">
      <c r="A185" s="3" t="s">
        <v>4369</v>
      </c>
      <c r="B185" s="3" t="s">
        <v>162</v>
      </c>
      <c r="C185" s="10">
        <v>84500</v>
      </c>
      <c r="D185" s="3" t="s">
        <v>4374</v>
      </c>
    </row>
    <row r="186" spans="1:4" x14ac:dyDescent="0.25">
      <c r="A186" s="3" t="s">
        <v>4369</v>
      </c>
      <c r="B186" s="3" t="s">
        <v>1163</v>
      </c>
      <c r="C186" s="10">
        <v>60900</v>
      </c>
      <c r="D186" s="3" t="s">
        <v>4373</v>
      </c>
    </row>
    <row r="187" spans="1:4" x14ac:dyDescent="0.25">
      <c r="A187" s="3" t="s">
        <v>4369</v>
      </c>
      <c r="B187" s="3" t="s">
        <v>4371</v>
      </c>
      <c r="C187" s="10">
        <v>60200</v>
      </c>
      <c r="D187" s="3" t="s">
        <v>4372</v>
      </c>
    </row>
    <row r="188" spans="1:4" x14ac:dyDescent="0.25">
      <c r="A188" s="3" t="s">
        <v>4369</v>
      </c>
      <c r="B188" s="3" t="s">
        <v>4368</v>
      </c>
      <c r="C188" s="10">
        <v>60200</v>
      </c>
      <c r="D188" s="3" t="s">
        <v>4370</v>
      </c>
    </row>
    <row r="189" spans="1:4" x14ac:dyDescent="0.25">
      <c r="A189" s="3" t="s">
        <v>4266</v>
      </c>
      <c r="B189" s="3" t="s">
        <v>4367</v>
      </c>
      <c r="C189" s="10">
        <v>142800</v>
      </c>
      <c r="D189" s="3" t="s">
        <v>4357</v>
      </c>
    </row>
    <row r="190" spans="1:4" x14ac:dyDescent="0.25">
      <c r="A190" s="3" t="s">
        <v>4266</v>
      </c>
      <c r="B190" s="3" t="s">
        <v>4365</v>
      </c>
      <c r="C190" s="10">
        <v>90800</v>
      </c>
      <c r="D190" s="3" t="s">
        <v>4366</v>
      </c>
    </row>
    <row r="191" spans="1:4" x14ac:dyDescent="0.25">
      <c r="A191" s="3" t="s">
        <v>4266</v>
      </c>
      <c r="B191" s="3" t="s">
        <v>4363</v>
      </c>
      <c r="C191" s="10">
        <v>86600</v>
      </c>
      <c r="D191" s="3" t="s">
        <v>4364</v>
      </c>
    </row>
    <row r="192" spans="1:4" x14ac:dyDescent="0.25">
      <c r="A192" s="3" t="s">
        <v>4266</v>
      </c>
      <c r="B192" s="3" t="s">
        <v>1378</v>
      </c>
      <c r="C192" s="10">
        <v>77900</v>
      </c>
      <c r="D192" s="3" t="s">
        <v>4362</v>
      </c>
    </row>
    <row r="193" spans="1:4" x14ac:dyDescent="0.25">
      <c r="A193" s="3" t="s">
        <v>4266</v>
      </c>
      <c r="B193" s="3" t="s">
        <v>4360</v>
      </c>
      <c r="C193" s="10">
        <v>90000</v>
      </c>
      <c r="D193" s="3" t="s">
        <v>4361</v>
      </c>
    </row>
    <row r="194" spans="1:4" x14ac:dyDescent="0.25">
      <c r="A194" s="3" t="s">
        <v>4266</v>
      </c>
      <c r="B194" s="3" t="s">
        <v>4358</v>
      </c>
      <c r="C194" s="10">
        <v>77900</v>
      </c>
      <c r="D194" s="3" t="s">
        <v>4359</v>
      </c>
    </row>
    <row r="195" spans="1:4" x14ac:dyDescent="0.25">
      <c r="A195" s="3" t="s">
        <v>4266</v>
      </c>
      <c r="B195" s="3" t="s">
        <v>4356</v>
      </c>
      <c r="C195" s="10">
        <v>142800</v>
      </c>
      <c r="D195" s="3" t="s">
        <v>4357</v>
      </c>
    </row>
    <row r="196" spans="1:4" x14ac:dyDescent="0.25">
      <c r="A196" s="3" t="s">
        <v>4266</v>
      </c>
      <c r="B196" s="3" t="s">
        <v>4354</v>
      </c>
      <c r="C196" s="10">
        <v>77900</v>
      </c>
      <c r="D196" s="3" t="s">
        <v>4355</v>
      </c>
    </row>
    <row r="197" spans="1:4" x14ac:dyDescent="0.25">
      <c r="A197" s="3" t="s">
        <v>4266</v>
      </c>
      <c r="B197" s="3" t="s">
        <v>4353</v>
      </c>
      <c r="C197" s="10">
        <v>101300</v>
      </c>
      <c r="D197" s="3" t="s">
        <v>4311</v>
      </c>
    </row>
    <row r="198" spans="1:4" x14ac:dyDescent="0.25">
      <c r="A198" s="3" t="s">
        <v>4266</v>
      </c>
      <c r="B198" s="3" t="s">
        <v>4351</v>
      </c>
      <c r="C198" s="10">
        <v>77900</v>
      </c>
      <c r="D198" s="3" t="s">
        <v>4352</v>
      </c>
    </row>
    <row r="199" spans="1:4" x14ac:dyDescent="0.25">
      <c r="A199" s="3" t="s">
        <v>4266</v>
      </c>
      <c r="B199" s="3" t="s">
        <v>4349</v>
      </c>
      <c r="C199" s="10">
        <v>77900</v>
      </c>
      <c r="D199" s="3" t="s">
        <v>4350</v>
      </c>
    </row>
    <row r="200" spans="1:4" x14ac:dyDescent="0.25">
      <c r="A200" s="3" t="s">
        <v>4266</v>
      </c>
      <c r="B200" s="3" t="s">
        <v>2266</v>
      </c>
      <c r="C200" s="10">
        <v>77900</v>
      </c>
      <c r="D200" s="3" t="s">
        <v>4348</v>
      </c>
    </row>
    <row r="201" spans="1:4" x14ac:dyDescent="0.25">
      <c r="A201" s="3" t="s">
        <v>4266</v>
      </c>
      <c r="B201" s="3" t="s">
        <v>4346</v>
      </c>
      <c r="C201" s="10">
        <v>77900</v>
      </c>
      <c r="D201" s="3" t="s">
        <v>4347</v>
      </c>
    </row>
    <row r="202" spans="1:4" x14ac:dyDescent="0.25">
      <c r="A202" s="3" t="s">
        <v>4266</v>
      </c>
      <c r="B202" s="3" t="s">
        <v>4344</v>
      </c>
      <c r="C202" s="10">
        <v>82700</v>
      </c>
      <c r="D202" s="3" t="s">
        <v>4345</v>
      </c>
    </row>
    <row r="203" spans="1:4" x14ac:dyDescent="0.25">
      <c r="A203" s="3" t="s">
        <v>4266</v>
      </c>
      <c r="B203" s="3" t="s">
        <v>4342</v>
      </c>
      <c r="C203" s="10">
        <v>77900</v>
      </c>
      <c r="D203" s="3" t="s">
        <v>4343</v>
      </c>
    </row>
    <row r="204" spans="1:4" x14ac:dyDescent="0.25">
      <c r="A204" s="3" t="s">
        <v>4266</v>
      </c>
      <c r="B204" s="3" t="s">
        <v>2121</v>
      </c>
      <c r="C204" s="10">
        <v>77900</v>
      </c>
      <c r="D204" s="3" t="s">
        <v>4341</v>
      </c>
    </row>
    <row r="205" spans="1:4" x14ac:dyDescent="0.25">
      <c r="A205" s="3" t="s">
        <v>4266</v>
      </c>
      <c r="B205" s="3" t="s">
        <v>1224</v>
      </c>
      <c r="C205" s="10">
        <v>77900</v>
      </c>
      <c r="D205" s="3" t="s">
        <v>4340</v>
      </c>
    </row>
    <row r="206" spans="1:4" x14ac:dyDescent="0.25">
      <c r="A206" s="3" t="s">
        <v>4266</v>
      </c>
      <c r="B206" s="3" t="s">
        <v>4338</v>
      </c>
      <c r="C206" s="10">
        <v>80300</v>
      </c>
      <c r="D206" s="3" t="s">
        <v>4339</v>
      </c>
    </row>
    <row r="207" spans="1:4" x14ac:dyDescent="0.25">
      <c r="A207" s="3" t="s">
        <v>4266</v>
      </c>
      <c r="B207" s="3" t="s">
        <v>4336</v>
      </c>
      <c r="C207" s="10">
        <v>119100</v>
      </c>
      <c r="D207" s="3" t="s">
        <v>4337</v>
      </c>
    </row>
    <row r="208" spans="1:4" x14ac:dyDescent="0.25">
      <c r="A208" s="3" t="s">
        <v>4266</v>
      </c>
      <c r="B208" s="3" t="s">
        <v>4334</v>
      </c>
      <c r="C208" s="10">
        <v>77900</v>
      </c>
      <c r="D208" s="3" t="s">
        <v>4335</v>
      </c>
    </row>
    <row r="209" spans="1:4" x14ac:dyDescent="0.25">
      <c r="A209" s="3" t="s">
        <v>4266</v>
      </c>
      <c r="B209" s="3" t="s">
        <v>4333</v>
      </c>
      <c r="C209" s="10">
        <v>199100</v>
      </c>
      <c r="D209" s="3" t="s">
        <v>4298</v>
      </c>
    </row>
    <row r="210" spans="1:4" x14ac:dyDescent="0.25">
      <c r="A210" s="3" t="s">
        <v>4266</v>
      </c>
      <c r="B210" s="3" t="s">
        <v>4331</v>
      </c>
      <c r="C210" s="10">
        <v>77900</v>
      </c>
      <c r="D210" s="3" t="s">
        <v>4332</v>
      </c>
    </row>
    <row r="211" spans="1:4" x14ac:dyDescent="0.25">
      <c r="A211" s="3" t="s">
        <v>4266</v>
      </c>
      <c r="B211" s="3" t="s">
        <v>4329</v>
      </c>
      <c r="C211" s="10">
        <v>80300</v>
      </c>
      <c r="D211" s="3" t="s">
        <v>4330</v>
      </c>
    </row>
    <row r="212" spans="1:4" x14ac:dyDescent="0.25">
      <c r="A212" s="3" t="s">
        <v>4266</v>
      </c>
      <c r="B212" s="3" t="s">
        <v>4327</v>
      </c>
      <c r="C212" s="10">
        <v>77900</v>
      </c>
      <c r="D212" s="3" t="s">
        <v>4328</v>
      </c>
    </row>
    <row r="213" spans="1:4" x14ac:dyDescent="0.25">
      <c r="A213" s="3" t="s">
        <v>4266</v>
      </c>
      <c r="B213" s="3" t="s">
        <v>4325</v>
      </c>
      <c r="C213" s="10">
        <v>77900</v>
      </c>
      <c r="D213" s="3" t="s">
        <v>4326</v>
      </c>
    </row>
    <row r="214" spans="1:4" x14ac:dyDescent="0.25">
      <c r="A214" s="3" t="s">
        <v>4266</v>
      </c>
      <c r="B214" s="3" t="s">
        <v>4323</v>
      </c>
      <c r="C214" s="10">
        <v>80300</v>
      </c>
      <c r="D214" s="3" t="s">
        <v>4324</v>
      </c>
    </row>
    <row r="215" spans="1:4" x14ac:dyDescent="0.25">
      <c r="A215" s="3" t="s">
        <v>4266</v>
      </c>
      <c r="B215" s="3" t="s">
        <v>4321</v>
      </c>
      <c r="C215" s="10">
        <v>113700</v>
      </c>
      <c r="D215" s="3" t="s">
        <v>4322</v>
      </c>
    </row>
    <row r="216" spans="1:4" x14ac:dyDescent="0.25">
      <c r="A216" s="3" t="s">
        <v>4266</v>
      </c>
      <c r="B216" s="3" t="s">
        <v>4319</v>
      </c>
      <c r="C216" s="10">
        <v>126100</v>
      </c>
      <c r="D216" s="3" t="s">
        <v>4320</v>
      </c>
    </row>
    <row r="217" spans="1:4" x14ac:dyDescent="0.25">
      <c r="A217" s="3" t="s">
        <v>4266</v>
      </c>
      <c r="B217" s="3" t="s">
        <v>4317</v>
      </c>
      <c r="C217" s="10">
        <v>99000</v>
      </c>
      <c r="D217" s="3" t="s">
        <v>4318</v>
      </c>
    </row>
    <row r="218" spans="1:4" x14ac:dyDescent="0.25">
      <c r="A218" s="3" t="s">
        <v>4266</v>
      </c>
      <c r="B218" s="3" t="s">
        <v>550</v>
      </c>
      <c r="C218" s="10">
        <v>135500</v>
      </c>
      <c r="D218" s="3" t="s">
        <v>4316</v>
      </c>
    </row>
    <row r="219" spans="1:4" x14ac:dyDescent="0.25">
      <c r="A219" s="3" t="s">
        <v>4266</v>
      </c>
      <c r="B219" s="3" t="s">
        <v>4315</v>
      </c>
      <c r="C219" s="10">
        <v>101300</v>
      </c>
      <c r="D219" s="3" t="s">
        <v>4311</v>
      </c>
    </row>
    <row r="220" spans="1:4" x14ac:dyDescent="0.25">
      <c r="A220" s="3" t="s">
        <v>4266</v>
      </c>
      <c r="B220" s="3" t="s">
        <v>4313</v>
      </c>
      <c r="C220" s="10">
        <v>81700</v>
      </c>
      <c r="D220" s="3" t="s">
        <v>4314</v>
      </c>
    </row>
    <row r="221" spans="1:4" x14ac:dyDescent="0.25">
      <c r="A221" s="3" t="s">
        <v>4266</v>
      </c>
      <c r="B221" s="3" t="s">
        <v>4312</v>
      </c>
      <c r="C221" s="10">
        <v>88000</v>
      </c>
      <c r="D221" s="3" t="s">
        <v>4307</v>
      </c>
    </row>
    <row r="222" spans="1:4" x14ac:dyDescent="0.25">
      <c r="A222" s="3" t="s">
        <v>4266</v>
      </c>
      <c r="B222" s="3" t="s">
        <v>4310</v>
      </c>
      <c r="C222" s="10">
        <v>101300</v>
      </c>
      <c r="D222" s="3" t="s">
        <v>4311</v>
      </c>
    </row>
    <row r="223" spans="1:4" x14ac:dyDescent="0.25">
      <c r="A223" s="3" t="s">
        <v>4266</v>
      </c>
      <c r="B223" s="3" t="s">
        <v>4308</v>
      </c>
      <c r="C223" s="10">
        <v>105100</v>
      </c>
      <c r="D223" s="3" t="s">
        <v>4309</v>
      </c>
    </row>
    <row r="224" spans="1:4" x14ac:dyDescent="0.25">
      <c r="A224" s="3" t="s">
        <v>4266</v>
      </c>
      <c r="B224" s="3" t="s">
        <v>4306</v>
      </c>
      <c r="C224" s="10">
        <v>88000</v>
      </c>
      <c r="D224" s="3" t="s">
        <v>4307</v>
      </c>
    </row>
    <row r="225" spans="1:4" x14ac:dyDescent="0.25">
      <c r="A225" s="3" t="s">
        <v>4266</v>
      </c>
      <c r="B225" s="3" t="s">
        <v>4304</v>
      </c>
      <c r="C225" s="10">
        <v>130100</v>
      </c>
      <c r="D225" s="3" t="s">
        <v>4305</v>
      </c>
    </row>
    <row r="226" spans="1:4" x14ac:dyDescent="0.25">
      <c r="A226" s="3" t="s">
        <v>4266</v>
      </c>
      <c r="B226" s="3" t="s">
        <v>4303</v>
      </c>
      <c r="C226" s="10">
        <v>199100</v>
      </c>
      <c r="D226" s="3" t="s">
        <v>4298</v>
      </c>
    </row>
    <row r="227" spans="1:4" x14ac:dyDescent="0.25">
      <c r="A227" s="3" t="s">
        <v>4266</v>
      </c>
      <c r="B227" s="3" t="s">
        <v>4301</v>
      </c>
      <c r="C227" s="10">
        <v>82800</v>
      </c>
      <c r="D227" s="3" t="s">
        <v>4302</v>
      </c>
    </row>
    <row r="228" spans="1:4" x14ac:dyDescent="0.25">
      <c r="A228" s="3" t="s">
        <v>4266</v>
      </c>
      <c r="B228" s="3" t="s">
        <v>4299</v>
      </c>
      <c r="C228" s="10">
        <v>109400</v>
      </c>
      <c r="D228" s="3" t="s">
        <v>4300</v>
      </c>
    </row>
    <row r="229" spans="1:4" x14ac:dyDescent="0.25">
      <c r="A229" s="3" t="s">
        <v>4266</v>
      </c>
      <c r="B229" s="3" t="s">
        <v>4297</v>
      </c>
      <c r="C229" s="10">
        <v>199100</v>
      </c>
      <c r="D229" s="3" t="s">
        <v>4298</v>
      </c>
    </row>
    <row r="230" spans="1:4" x14ac:dyDescent="0.25">
      <c r="A230" s="3" t="s">
        <v>4266</v>
      </c>
      <c r="B230" s="3" t="s">
        <v>4295</v>
      </c>
      <c r="C230" s="10">
        <v>139700</v>
      </c>
      <c r="D230" s="3" t="s">
        <v>4296</v>
      </c>
    </row>
    <row r="231" spans="1:4" x14ac:dyDescent="0.25">
      <c r="A231" s="3" t="s">
        <v>4266</v>
      </c>
      <c r="B231" s="3" t="s">
        <v>4293</v>
      </c>
      <c r="C231" s="10">
        <v>182800</v>
      </c>
      <c r="D231" s="3" t="s">
        <v>4294</v>
      </c>
    </row>
    <row r="232" spans="1:4" x14ac:dyDescent="0.25">
      <c r="A232" s="3" t="s">
        <v>4266</v>
      </c>
      <c r="B232" s="3" t="s">
        <v>4291</v>
      </c>
      <c r="C232" s="10">
        <v>155500</v>
      </c>
      <c r="D232" s="3" t="s">
        <v>4292</v>
      </c>
    </row>
    <row r="233" spans="1:4" x14ac:dyDescent="0.25">
      <c r="A233" s="3" t="s">
        <v>4266</v>
      </c>
      <c r="B233" s="3" t="s">
        <v>4289</v>
      </c>
      <c r="C233" s="10">
        <v>79400</v>
      </c>
      <c r="D233" s="3" t="s">
        <v>4290</v>
      </c>
    </row>
    <row r="234" spans="1:4" x14ac:dyDescent="0.25">
      <c r="A234" s="3" t="s">
        <v>4266</v>
      </c>
      <c r="B234" s="3" t="s">
        <v>2160</v>
      </c>
      <c r="C234" s="10">
        <v>90000</v>
      </c>
      <c r="D234" s="3" t="s">
        <v>4288</v>
      </c>
    </row>
    <row r="235" spans="1:4" x14ac:dyDescent="0.25">
      <c r="A235" s="3" t="s">
        <v>4266</v>
      </c>
      <c r="B235" s="3" t="s">
        <v>4286</v>
      </c>
      <c r="C235" s="10">
        <v>77900</v>
      </c>
      <c r="D235" s="3" t="s">
        <v>4287</v>
      </c>
    </row>
    <row r="236" spans="1:4" x14ac:dyDescent="0.25">
      <c r="A236" s="3" t="s">
        <v>4266</v>
      </c>
      <c r="B236" s="3" t="s">
        <v>4284</v>
      </c>
      <c r="C236" s="10">
        <v>110300</v>
      </c>
      <c r="D236" s="3" t="s">
        <v>4285</v>
      </c>
    </row>
    <row r="237" spans="1:4" x14ac:dyDescent="0.25">
      <c r="A237" s="3" t="s">
        <v>4266</v>
      </c>
      <c r="B237" s="3" t="s">
        <v>4282</v>
      </c>
      <c r="C237" s="10">
        <v>118800</v>
      </c>
      <c r="D237" s="3" t="s">
        <v>4283</v>
      </c>
    </row>
    <row r="238" spans="1:4" x14ac:dyDescent="0.25">
      <c r="A238" s="3" t="s">
        <v>4266</v>
      </c>
      <c r="B238" s="3" t="s">
        <v>4280</v>
      </c>
      <c r="C238" s="10">
        <v>79700</v>
      </c>
      <c r="D238" s="3" t="s">
        <v>4281</v>
      </c>
    </row>
    <row r="239" spans="1:4" x14ac:dyDescent="0.25">
      <c r="A239" s="3" t="s">
        <v>4266</v>
      </c>
      <c r="B239" s="3" t="s">
        <v>4279</v>
      </c>
      <c r="C239" s="10">
        <v>77900</v>
      </c>
      <c r="D239" s="3" t="s">
        <v>4267</v>
      </c>
    </row>
    <row r="240" spans="1:4" x14ac:dyDescent="0.25">
      <c r="A240" s="3" t="s">
        <v>4266</v>
      </c>
      <c r="B240" s="3" t="s">
        <v>4277</v>
      </c>
      <c r="C240" s="10">
        <v>77900</v>
      </c>
      <c r="D240" s="3" t="s">
        <v>4278</v>
      </c>
    </row>
    <row r="241" spans="1:4" x14ac:dyDescent="0.25">
      <c r="A241" s="3" t="s">
        <v>4266</v>
      </c>
      <c r="B241" s="3" t="s">
        <v>765</v>
      </c>
      <c r="C241" s="10">
        <v>77900</v>
      </c>
      <c r="D241" s="3" t="s">
        <v>4276</v>
      </c>
    </row>
    <row r="242" spans="1:4" x14ac:dyDescent="0.25">
      <c r="A242" s="3" t="s">
        <v>4266</v>
      </c>
      <c r="B242" s="3" t="s">
        <v>4274</v>
      </c>
      <c r="C242" s="10">
        <v>77900</v>
      </c>
      <c r="D242" s="3" t="s">
        <v>4275</v>
      </c>
    </row>
    <row r="243" spans="1:4" x14ac:dyDescent="0.25">
      <c r="A243" s="3" t="s">
        <v>4266</v>
      </c>
      <c r="B243" s="3" t="s">
        <v>4272</v>
      </c>
      <c r="C243" s="10">
        <v>83200</v>
      </c>
      <c r="D243" s="3" t="s">
        <v>4273</v>
      </c>
    </row>
    <row r="244" spans="1:4" x14ac:dyDescent="0.25">
      <c r="A244" s="3" t="s">
        <v>4266</v>
      </c>
      <c r="B244" s="3" t="s">
        <v>4270</v>
      </c>
      <c r="C244" s="10">
        <v>125400</v>
      </c>
      <c r="D244" s="3" t="s">
        <v>4271</v>
      </c>
    </row>
    <row r="245" spans="1:4" x14ac:dyDescent="0.25">
      <c r="A245" s="3" t="s">
        <v>4266</v>
      </c>
      <c r="B245" s="3" t="s">
        <v>4268</v>
      </c>
      <c r="C245" s="10">
        <v>99100</v>
      </c>
      <c r="D245" s="3" t="s">
        <v>4269</v>
      </c>
    </row>
    <row r="246" spans="1:4" x14ac:dyDescent="0.25">
      <c r="A246" s="3" t="s">
        <v>4266</v>
      </c>
      <c r="B246" s="3" t="s">
        <v>4265</v>
      </c>
      <c r="C246" s="10">
        <v>77900</v>
      </c>
      <c r="D246" s="3" t="s">
        <v>4267</v>
      </c>
    </row>
    <row r="247" spans="1:4" x14ac:dyDescent="0.25">
      <c r="A247" s="3" t="s">
        <v>4172</v>
      </c>
      <c r="B247" s="3" t="s">
        <v>286</v>
      </c>
      <c r="C247" s="10">
        <v>117800</v>
      </c>
      <c r="D247" s="3" t="s">
        <v>4198</v>
      </c>
    </row>
    <row r="248" spans="1:4" x14ac:dyDescent="0.25">
      <c r="A248" s="3" t="s">
        <v>4172</v>
      </c>
      <c r="B248" s="3" t="s">
        <v>4263</v>
      </c>
      <c r="C248" s="10">
        <v>82200</v>
      </c>
      <c r="D248" s="3" t="s">
        <v>4264</v>
      </c>
    </row>
    <row r="249" spans="1:4" x14ac:dyDescent="0.25">
      <c r="A249" s="3" t="s">
        <v>4172</v>
      </c>
      <c r="B249" s="3" t="s">
        <v>4262</v>
      </c>
      <c r="C249" s="10">
        <v>117800</v>
      </c>
      <c r="D249" s="3" t="s">
        <v>4198</v>
      </c>
    </row>
    <row r="250" spans="1:4" x14ac:dyDescent="0.25">
      <c r="A250" s="3" t="s">
        <v>4172</v>
      </c>
      <c r="B250" s="3" t="s">
        <v>4260</v>
      </c>
      <c r="C250" s="10">
        <v>82200</v>
      </c>
      <c r="D250" s="3" t="s">
        <v>4261</v>
      </c>
    </row>
    <row r="251" spans="1:4" x14ac:dyDescent="0.25">
      <c r="A251" s="3" t="s">
        <v>4172</v>
      </c>
      <c r="B251" s="3" t="s">
        <v>4258</v>
      </c>
      <c r="C251" s="10">
        <v>82200</v>
      </c>
      <c r="D251" s="3" t="s">
        <v>4259</v>
      </c>
    </row>
    <row r="252" spans="1:4" x14ac:dyDescent="0.25">
      <c r="A252" s="3" t="s">
        <v>4172</v>
      </c>
      <c r="B252" s="3" t="s">
        <v>4256</v>
      </c>
      <c r="C252" s="10">
        <v>82200</v>
      </c>
      <c r="D252" s="3" t="s">
        <v>4257</v>
      </c>
    </row>
    <row r="253" spans="1:4" x14ac:dyDescent="0.25">
      <c r="A253" s="3" t="s">
        <v>4172</v>
      </c>
      <c r="B253" s="3" t="s">
        <v>4254</v>
      </c>
      <c r="C253" s="10">
        <v>128400</v>
      </c>
      <c r="D253" s="3" t="s">
        <v>4255</v>
      </c>
    </row>
    <row r="254" spans="1:4" x14ac:dyDescent="0.25">
      <c r="A254" s="3" t="s">
        <v>4172</v>
      </c>
      <c r="B254" s="3" t="s">
        <v>4253</v>
      </c>
      <c r="C254" s="10">
        <v>117800</v>
      </c>
      <c r="D254" s="3" t="s">
        <v>4198</v>
      </c>
    </row>
    <row r="255" spans="1:4" x14ac:dyDescent="0.25">
      <c r="A255" s="3" t="s">
        <v>4172</v>
      </c>
      <c r="B255" s="3" t="s">
        <v>4251</v>
      </c>
      <c r="C255" s="10">
        <v>84300</v>
      </c>
      <c r="D255" s="3" t="s">
        <v>4252</v>
      </c>
    </row>
    <row r="256" spans="1:4" x14ac:dyDescent="0.25">
      <c r="A256" s="3" t="s">
        <v>4172</v>
      </c>
      <c r="B256" s="3" t="s">
        <v>2391</v>
      </c>
      <c r="C256" s="10">
        <v>90200</v>
      </c>
      <c r="D256" s="3" t="s">
        <v>4250</v>
      </c>
    </row>
    <row r="257" spans="1:4" x14ac:dyDescent="0.25">
      <c r="A257" s="3" t="s">
        <v>4172</v>
      </c>
      <c r="B257" s="3" t="s">
        <v>4249</v>
      </c>
      <c r="C257" s="10">
        <v>117800</v>
      </c>
      <c r="D257" s="3" t="s">
        <v>4198</v>
      </c>
    </row>
    <row r="258" spans="1:4" x14ac:dyDescent="0.25">
      <c r="A258" s="3" t="s">
        <v>4172</v>
      </c>
      <c r="B258" s="3" t="s">
        <v>4247</v>
      </c>
      <c r="C258" s="10">
        <v>82200</v>
      </c>
      <c r="D258" s="3" t="s">
        <v>4248</v>
      </c>
    </row>
    <row r="259" spans="1:4" x14ac:dyDescent="0.25">
      <c r="A259" s="3" t="s">
        <v>4172</v>
      </c>
      <c r="B259" s="3" t="s">
        <v>4245</v>
      </c>
      <c r="C259" s="10">
        <v>82200</v>
      </c>
      <c r="D259" s="3" t="s">
        <v>4246</v>
      </c>
    </row>
    <row r="260" spans="1:4" x14ac:dyDescent="0.25">
      <c r="A260" s="3" t="s">
        <v>4172</v>
      </c>
      <c r="B260" s="3" t="s">
        <v>4243</v>
      </c>
      <c r="C260" s="10">
        <v>83000</v>
      </c>
      <c r="D260" s="3" t="s">
        <v>4244</v>
      </c>
    </row>
    <row r="261" spans="1:4" x14ac:dyDescent="0.25">
      <c r="A261" s="3" t="s">
        <v>4172</v>
      </c>
      <c r="B261" s="3" t="s">
        <v>1367</v>
      </c>
      <c r="C261" s="10">
        <v>82200</v>
      </c>
      <c r="D261" s="3" t="s">
        <v>4242</v>
      </c>
    </row>
    <row r="262" spans="1:4" x14ac:dyDescent="0.25">
      <c r="A262" s="3" t="s">
        <v>4172</v>
      </c>
      <c r="B262" s="3" t="s">
        <v>1061</v>
      </c>
      <c r="C262" s="10">
        <v>82200</v>
      </c>
      <c r="D262" s="3" t="s">
        <v>4241</v>
      </c>
    </row>
    <row r="263" spans="1:4" x14ac:dyDescent="0.25">
      <c r="A263" s="3" t="s">
        <v>4172</v>
      </c>
      <c r="B263" s="3" t="s">
        <v>4240</v>
      </c>
      <c r="C263" s="10">
        <v>117800</v>
      </c>
      <c r="D263" s="3" t="s">
        <v>4198</v>
      </c>
    </row>
    <row r="264" spans="1:4" x14ac:dyDescent="0.25">
      <c r="A264" s="3" t="s">
        <v>4172</v>
      </c>
      <c r="B264" s="3" t="s">
        <v>4238</v>
      </c>
      <c r="C264" s="10">
        <v>82200</v>
      </c>
      <c r="D264" s="3" t="s">
        <v>4239</v>
      </c>
    </row>
    <row r="265" spans="1:4" x14ac:dyDescent="0.25">
      <c r="A265" s="3" t="s">
        <v>4172</v>
      </c>
      <c r="B265" s="3" t="s">
        <v>259</v>
      </c>
      <c r="C265" s="10">
        <v>117800</v>
      </c>
      <c r="D265" s="3" t="s">
        <v>4198</v>
      </c>
    </row>
    <row r="266" spans="1:4" x14ac:dyDescent="0.25">
      <c r="A266" s="3" t="s">
        <v>4172</v>
      </c>
      <c r="B266" s="3" t="s">
        <v>4236</v>
      </c>
      <c r="C266" s="10">
        <v>111800</v>
      </c>
      <c r="D266" s="3" t="s">
        <v>4237</v>
      </c>
    </row>
    <row r="267" spans="1:4" x14ac:dyDescent="0.25">
      <c r="A267" s="3" t="s">
        <v>4172</v>
      </c>
      <c r="B267" s="3" t="s">
        <v>4006</v>
      </c>
      <c r="C267" s="10">
        <v>117800</v>
      </c>
      <c r="D267" s="3" t="s">
        <v>4198</v>
      </c>
    </row>
    <row r="268" spans="1:4" x14ac:dyDescent="0.25">
      <c r="A268" s="3" t="s">
        <v>4172</v>
      </c>
      <c r="B268" s="3" t="s">
        <v>1041</v>
      </c>
      <c r="C268" s="10">
        <v>92100</v>
      </c>
      <c r="D268" s="3" t="s">
        <v>4235</v>
      </c>
    </row>
    <row r="269" spans="1:4" x14ac:dyDescent="0.25">
      <c r="A269" s="3" t="s">
        <v>4172</v>
      </c>
      <c r="B269" s="3" t="s">
        <v>137</v>
      </c>
      <c r="C269" s="10">
        <v>82200</v>
      </c>
      <c r="D269" s="3" t="s">
        <v>4234</v>
      </c>
    </row>
    <row r="270" spans="1:4" x14ac:dyDescent="0.25">
      <c r="A270" s="3" t="s">
        <v>4172</v>
      </c>
      <c r="B270" s="3" t="s">
        <v>434</v>
      </c>
      <c r="C270" s="10">
        <v>94200</v>
      </c>
      <c r="D270" s="3" t="s">
        <v>4233</v>
      </c>
    </row>
    <row r="271" spans="1:4" x14ac:dyDescent="0.25">
      <c r="A271" s="3" t="s">
        <v>4172</v>
      </c>
      <c r="B271" s="3" t="s">
        <v>4232</v>
      </c>
      <c r="C271" s="10">
        <v>117800</v>
      </c>
      <c r="D271" s="3" t="s">
        <v>4198</v>
      </c>
    </row>
    <row r="272" spans="1:4" x14ac:dyDescent="0.25">
      <c r="A272" s="3" t="s">
        <v>4172</v>
      </c>
      <c r="B272" s="3" t="s">
        <v>700</v>
      </c>
      <c r="C272" s="10">
        <v>88100</v>
      </c>
      <c r="D272" s="3" t="s">
        <v>4231</v>
      </c>
    </row>
    <row r="273" spans="1:4" x14ac:dyDescent="0.25">
      <c r="A273" s="3" t="s">
        <v>4172</v>
      </c>
      <c r="B273" s="3" t="s">
        <v>4229</v>
      </c>
      <c r="C273" s="10">
        <v>88500</v>
      </c>
      <c r="D273" s="3" t="s">
        <v>4230</v>
      </c>
    </row>
    <row r="274" spans="1:4" x14ac:dyDescent="0.25">
      <c r="A274" s="3" t="s">
        <v>4172</v>
      </c>
      <c r="B274" s="3" t="s">
        <v>4227</v>
      </c>
      <c r="C274" s="10">
        <v>82200</v>
      </c>
      <c r="D274" s="3" t="s">
        <v>4228</v>
      </c>
    </row>
    <row r="275" spans="1:4" x14ac:dyDescent="0.25">
      <c r="A275" s="3" t="s">
        <v>4172</v>
      </c>
      <c r="B275" s="3" t="s">
        <v>4225</v>
      </c>
      <c r="C275" s="10">
        <v>82200</v>
      </c>
      <c r="D275" s="3" t="s">
        <v>4226</v>
      </c>
    </row>
    <row r="276" spans="1:4" x14ac:dyDescent="0.25">
      <c r="A276" s="3" t="s">
        <v>4172</v>
      </c>
      <c r="B276" s="3" t="s">
        <v>237</v>
      </c>
      <c r="C276" s="10">
        <v>82200</v>
      </c>
      <c r="D276" s="3" t="s">
        <v>4224</v>
      </c>
    </row>
    <row r="277" spans="1:4" x14ac:dyDescent="0.25">
      <c r="A277" s="3" t="s">
        <v>4172</v>
      </c>
      <c r="B277" s="3" t="s">
        <v>235</v>
      </c>
      <c r="C277" s="10">
        <v>117800</v>
      </c>
      <c r="D277" s="3" t="s">
        <v>4198</v>
      </c>
    </row>
    <row r="278" spans="1:4" x14ac:dyDescent="0.25">
      <c r="A278" s="3" t="s">
        <v>4172</v>
      </c>
      <c r="B278" s="3" t="s">
        <v>1681</v>
      </c>
      <c r="C278" s="10">
        <v>82200</v>
      </c>
      <c r="D278" s="3" t="s">
        <v>4223</v>
      </c>
    </row>
    <row r="279" spans="1:4" x14ac:dyDescent="0.25">
      <c r="A279" s="3" t="s">
        <v>4172</v>
      </c>
      <c r="B279" s="3" t="s">
        <v>4221</v>
      </c>
      <c r="C279" s="10">
        <v>82200</v>
      </c>
      <c r="D279" s="3" t="s">
        <v>4222</v>
      </c>
    </row>
    <row r="280" spans="1:4" x14ac:dyDescent="0.25">
      <c r="A280" s="3" t="s">
        <v>4172</v>
      </c>
      <c r="B280" s="3" t="s">
        <v>1224</v>
      </c>
      <c r="C280" s="10">
        <v>82200</v>
      </c>
      <c r="D280" s="3" t="s">
        <v>4220</v>
      </c>
    </row>
    <row r="281" spans="1:4" x14ac:dyDescent="0.25">
      <c r="A281" s="3" t="s">
        <v>4172</v>
      </c>
      <c r="B281" s="3" t="s">
        <v>4218</v>
      </c>
      <c r="C281" s="10">
        <v>98100</v>
      </c>
      <c r="D281" s="3" t="s">
        <v>4219</v>
      </c>
    </row>
    <row r="282" spans="1:4" x14ac:dyDescent="0.25">
      <c r="A282" s="3" t="s">
        <v>4172</v>
      </c>
      <c r="B282" s="3" t="s">
        <v>4216</v>
      </c>
      <c r="C282" s="10">
        <v>111300</v>
      </c>
      <c r="D282" s="3" t="s">
        <v>4217</v>
      </c>
    </row>
    <row r="283" spans="1:4" x14ac:dyDescent="0.25">
      <c r="A283" s="3" t="s">
        <v>4172</v>
      </c>
      <c r="B283" s="3" t="s">
        <v>4214</v>
      </c>
      <c r="C283" s="10">
        <v>82200</v>
      </c>
      <c r="D283" s="3" t="s">
        <v>4215</v>
      </c>
    </row>
    <row r="284" spans="1:4" x14ac:dyDescent="0.25">
      <c r="A284" s="3" t="s">
        <v>4172</v>
      </c>
      <c r="B284" s="3" t="s">
        <v>127</v>
      </c>
      <c r="C284" s="10">
        <v>87500</v>
      </c>
      <c r="D284" s="3" t="s">
        <v>4213</v>
      </c>
    </row>
    <row r="285" spans="1:4" x14ac:dyDescent="0.25">
      <c r="A285" s="3" t="s">
        <v>4172</v>
      </c>
      <c r="B285" s="3" t="s">
        <v>347</v>
      </c>
      <c r="C285" s="10">
        <v>82200</v>
      </c>
      <c r="D285" s="3" t="s">
        <v>4212</v>
      </c>
    </row>
    <row r="286" spans="1:4" x14ac:dyDescent="0.25">
      <c r="A286" s="3" t="s">
        <v>4172</v>
      </c>
      <c r="B286" s="3" t="s">
        <v>4210</v>
      </c>
      <c r="C286" s="10">
        <v>83500</v>
      </c>
      <c r="D286" s="3" t="s">
        <v>4211</v>
      </c>
    </row>
    <row r="287" spans="1:4" x14ac:dyDescent="0.25">
      <c r="A287" s="3" t="s">
        <v>4172</v>
      </c>
      <c r="B287" s="3" t="s">
        <v>336</v>
      </c>
      <c r="C287" s="10">
        <v>82200</v>
      </c>
      <c r="D287" s="3" t="s">
        <v>4209</v>
      </c>
    </row>
    <row r="288" spans="1:4" x14ac:dyDescent="0.25">
      <c r="A288" s="3" t="s">
        <v>4172</v>
      </c>
      <c r="B288" s="3" t="s">
        <v>4207</v>
      </c>
      <c r="C288" s="10">
        <v>82200</v>
      </c>
      <c r="D288" s="3" t="s">
        <v>4208</v>
      </c>
    </row>
    <row r="289" spans="1:4" x14ac:dyDescent="0.25">
      <c r="A289" s="3" t="s">
        <v>4172</v>
      </c>
      <c r="B289" s="3" t="s">
        <v>4205</v>
      </c>
      <c r="C289" s="10">
        <v>82200</v>
      </c>
      <c r="D289" s="3" t="s">
        <v>4206</v>
      </c>
    </row>
    <row r="290" spans="1:4" x14ac:dyDescent="0.25">
      <c r="A290" s="3" t="s">
        <v>4172</v>
      </c>
      <c r="B290" s="3" t="s">
        <v>4203</v>
      </c>
      <c r="C290" s="10">
        <v>82200</v>
      </c>
      <c r="D290" s="3" t="s">
        <v>4204</v>
      </c>
    </row>
    <row r="291" spans="1:4" x14ac:dyDescent="0.25">
      <c r="A291" s="3" t="s">
        <v>4172</v>
      </c>
      <c r="B291" s="3" t="s">
        <v>330</v>
      </c>
      <c r="C291" s="10">
        <v>82200</v>
      </c>
      <c r="D291" s="3" t="s">
        <v>4202</v>
      </c>
    </row>
    <row r="292" spans="1:4" x14ac:dyDescent="0.25">
      <c r="A292" s="3" t="s">
        <v>4172</v>
      </c>
      <c r="B292" s="3" t="s">
        <v>2174</v>
      </c>
      <c r="C292" s="10">
        <v>82200</v>
      </c>
      <c r="D292" s="3" t="s">
        <v>4201</v>
      </c>
    </row>
    <row r="293" spans="1:4" x14ac:dyDescent="0.25">
      <c r="A293" s="3" t="s">
        <v>4172</v>
      </c>
      <c r="B293" s="3" t="s">
        <v>4199</v>
      </c>
      <c r="C293" s="10">
        <v>88600</v>
      </c>
      <c r="D293" s="3" t="s">
        <v>4200</v>
      </c>
    </row>
    <row r="294" spans="1:4" x14ac:dyDescent="0.25">
      <c r="A294" s="3" t="s">
        <v>4172</v>
      </c>
      <c r="B294" s="3" t="s">
        <v>121</v>
      </c>
      <c r="C294" s="10">
        <v>117800</v>
      </c>
      <c r="D294" s="3" t="s">
        <v>4198</v>
      </c>
    </row>
    <row r="295" spans="1:4" x14ac:dyDescent="0.25">
      <c r="A295" s="3" t="s">
        <v>4172</v>
      </c>
      <c r="B295" s="3" t="s">
        <v>2453</v>
      </c>
      <c r="C295" s="10">
        <v>82200</v>
      </c>
      <c r="D295" s="3" t="s">
        <v>4197</v>
      </c>
    </row>
    <row r="296" spans="1:4" x14ac:dyDescent="0.25">
      <c r="A296" s="3" t="s">
        <v>4172</v>
      </c>
      <c r="B296" s="3" t="s">
        <v>4195</v>
      </c>
      <c r="C296" s="10">
        <v>117500</v>
      </c>
      <c r="D296" s="3" t="s">
        <v>4196</v>
      </c>
    </row>
    <row r="297" spans="1:4" x14ac:dyDescent="0.25">
      <c r="A297" s="3" t="s">
        <v>4172</v>
      </c>
      <c r="B297" s="3" t="s">
        <v>4193</v>
      </c>
      <c r="C297" s="10">
        <v>82200</v>
      </c>
      <c r="D297" s="3" t="s">
        <v>4194</v>
      </c>
    </row>
    <row r="298" spans="1:4" x14ac:dyDescent="0.25">
      <c r="A298" s="3" t="s">
        <v>4172</v>
      </c>
      <c r="B298" s="3" t="s">
        <v>4191</v>
      </c>
      <c r="C298" s="10">
        <v>82200</v>
      </c>
      <c r="D298" s="3" t="s">
        <v>4192</v>
      </c>
    </row>
    <row r="299" spans="1:4" x14ac:dyDescent="0.25">
      <c r="A299" s="3" t="s">
        <v>4172</v>
      </c>
      <c r="B299" s="3" t="s">
        <v>4189</v>
      </c>
      <c r="C299" s="10">
        <v>84300</v>
      </c>
      <c r="D299" s="3" t="s">
        <v>4190</v>
      </c>
    </row>
    <row r="300" spans="1:4" x14ac:dyDescent="0.25">
      <c r="A300" s="3" t="s">
        <v>4172</v>
      </c>
      <c r="B300" s="3" t="s">
        <v>4187</v>
      </c>
      <c r="C300" s="10">
        <v>82200</v>
      </c>
      <c r="D300" s="3" t="s">
        <v>4188</v>
      </c>
    </row>
    <row r="301" spans="1:4" x14ac:dyDescent="0.25">
      <c r="A301" s="3" t="s">
        <v>4172</v>
      </c>
      <c r="B301" s="3" t="s">
        <v>4185</v>
      </c>
      <c r="C301" s="10">
        <v>102300</v>
      </c>
      <c r="D301" s="3" t="s">
        <v>4186</v>
      </c>
    </row>
    <row r="302" spans="1:4" x14ac:dyDescent="0.25">
      <c r="A302" s="3" t="s">
        <v>4172</v>
      </c>
      <c r="B302" s="3" t="s">
        <v>4183</v>
      </c>
      <c r="C302" s="10">
        <v>86400</v>
      </c>
      <c r="D302" s="3" t="s">
        <v>4184</v>
      </c>
    </row>
    <row r="303" spans="1:4" x14ac:dyDescent="0.25">
      <c r="A303" s="3" t="s">
        <v>4172</v>
      </c>
      <c r="B303" s="3" t="s">
        <v>409</v>
      </c>
      <c r="C303" s="10">
        <v>82200</v>
      </c>
      <c r="D303" s="3" t="s">
        <v>4182</v>
      </c>
    </row>
    <row r="304" spans="1:4" x14ac:dyDescent="0.25">
      <c r="A304" s="3" t="s">
        <v>4172</v>
      </c>
      <c r="B304" s="3" t="s">
        <v>2164</v>
      </c>
      <c r="C304" s="10">
        <v>95600</v>
      </c>
      <c r="D304" s="3" t="s">
        <v>4181</v>
      </c>
    </row>
    <row r="305" spans="1:4" x14ac:dyDescent="0.25">
      <c r="A305" s="3" t="s">
        <v>4172</v>
      </c>
      <c r="B305" s="3" t="s">
        <v>3383</v>
      </c>
      <c r="C305" s="10">
        <v>90900</v>
      </c>
      <c r="D305" s="3" t="s">
        <v>4180</v>
      </c>
    </row>
    <row r="306" spans="1:4" x14ac:dyDescent="0.25">
      <c r="A306" s="3" t="s">
        <v>4172</v>
      </c>
      <c r="B306" s="3" t="s">
        <v>681</v>
      </c>
      <c r="C306" s="10">
        <v>104700</v>
      </c>
      <c r="D306" s="3" t="s">
        <v>4179</v>
      </c>
    </row>
    <row r="307" spans="1:4" x14ac:dyDescent="0.25">
      <c r="A307" s="3" t="s">
        <v>4172</v>
      </c>
      <c r="B307" s="3" t="s">
        <v>4177</v>
      </c>
      <c r="C307" s="10">
        <v>88400</v>
      </c>
      <c r="D307" s="3" t="s">
        <v>4178</v>
      </c>
    </row>
    <row r="308" spans="1:4" x14ac:dyDescent="0.25">
      <c r="A308" s="3" t="s">
        <v>4172</v>
      </c>
      <c r="B308" s="3" t="s">
        <v>162</v>
      </c>
      <c r="C308" s="10">
        <v>84100</v>
      </c>
      <c r="D308" s="3" t="s">
        <v>4176</v>
      </c>
    </row>
    <row r="309" spans="1:4" x14ac:dyDescent="0.25">
      <c r="A309" s="3" t="s">
        <v>4172</v>
      </c>
      <c r="B309" s="3" t="s">
        <v>4174</v>
      </c>
      <c r="C309" s="10">
        <v>99000</v>
      </c>
      <c r="D309" s="3" t="s">
        <v>4175</v>
      </c>
    </row>
    <row r="310" spans="1:4" x14ac:dyDescent="0.25">
      <c r="A310" s="3" t="s">
        <v>4172</v>
      </c>
      <c r="B310" s="3" t="s">
        <v>4171</v>
      </c>
      <c r="C310" s="10">
        <v>82200</v>
      </c>
      <c r="D310" s="3" t="s">
        <v>4173</v>
      </c>
    </row>
    <row r="311" spans="1:4" x14ac:dyDescent="0.25">
      <c r="A311" s="3" t="s">
        <v>4153</v>
      </c>
      <c r="B311" s="3" t="s">
        <v>1436</v>
      </c>
      <c r="C311" s="10">
        <v>129600</v>
      </c>
      <c r="D311" s="3" t="s">
        <v>4170</v>
      </c>
    </row>
    <row r="312" spans="1:4" x14ac:dyDescent="0.25">
      <c r="A312" s="3" t="s">
        <v>4153</v>
      </c>
      <c r="B312" s="3" t="s">
        <v>1436</v>
      </c>
      <c r="C312" s="10">
        <v>112600</v>
      </c>
      <c r="D312" s="3" t="s">
        <v>4169</v>
      </c>
    </row>
    <row r="313" spans="1:4" x14ac:dyDescent="0.25">
      <c r="A313" s="3" t="s">
        <v>4153</v>
      </c>
      <c r="B313" s="3" t="s">
        <v>1436</v>
      </c>
      <c r="C313" s="10">
        <v>129600</v>
      </c>
      <c r="D313" s="3" t="s">
        <v>4170</v>
      </c>
    </row>
    <row r="314" spans="1:4" x14ac:dyDescent="0.25">
      <c r="A314" s="3" t="s">
        <v>4153</v>
      </c>
      <c r="B314" s="3" t="s">
        <v>1436</v>
      </c>
      <c r="C314" s="10">
        <v>129600</v>
      </c>
      <c r="D314" s="3" t="s">
        <v>4170</v>
      </c>
    </row>
    <row r="315" spans="1:4" x14ac:dyDescent="0.25">
      <c r="A315" s="3" t="s">
        <v>4153</v>
      </c>
      <c r="B315" s="3" t="s">
        <v>1436</v>
      </c>
      <c r="C315" s="10">
        <v>180900</v>
      </c>
      <c r="D315" s="3" t="s">
        <v>4168</v>
      </c>
    </row>
    <row r="316" spans="1:4" x14ac:dyDescent="0.25">
      <c r="A316" s="3" t="s">
        <v>4153</v>
      </c>
      <c r="B316" s="3" t="s">
        <v>1436</v>
      </c>
      <c r="C316" s="10">
        <v>112600</v>
      </c>
      <c r="D316" s="3" t="s">
        <v>4169</v>
      </c>
    </row>
    <row r="317" spans="1:4" x14ac:dyDescent="0.25">
      <c r="A317" s="3" t="s">
        <v>4153</v>
      </c>
      <c r="B317" s="3" t="s">
        <v>1436</v>
      </c>
      <c r="C317" s="10">
        <v>112600</v>
      </c>
      <c r="D317" s="3" t="s">
        <v>4169</v>
      </c>
    </row>
    <row r="318" spans="1:4" x14ac:dyDescent="0.25">
      <c r="A318" s="3" t="s">
        <v>4153</v>
      </c>
      <c r="B318" s="3" t="s">
        <v>1436</v>
      </c>
      <c r="C318" s="10">
        <v>180900</v>
      </c>
      <c r="D318" s="3" t="s">
        <v>4168</v>
      </c>
    </row>
    <row r="319" spans="1:4" x14ac:dyDescent="0.25">
      <c r="A319" s="3" t="s">
        <v>4153</v>
      </c>
      <c r="B319" s="3" t="s">
        <v>1436</v>
      </c>
      <c r="C319" s="10">
        <v>112600</v>
      </c>
      <c r="D319" s="3" t="s">
        <v>4169</v>
      </c>
    </row>
    <row r="320" spans="1:4" x14ac:dyDescent="0.25">
      <c r="A320" s="3" t="s">
        <v>4153</v>
      </c>
      <c r="B320" s="3" t="s">
        <v>1436</v>
      </c>
      <c r="C320" s="10">
        <v>180900</v>
      </c>
      <c r="D320" s="3" t="s">
        <v>4168</v>
      </c>
    </row>
    <row r="321" spans="1:4" x14ac:dyDescent="0.25">
      <c r="A321" s="3" t="s">
        <v>4153</v>
      </c>
      <c r="B321" s="3" t="s">
        <v>1436</v>
      </c>
      <c r="C321" s="10">
        <v>129600</v>
      </c>
      <c r="D321" s="3" t="s">
        <v>4170</v>
      </c>
    </row>
    <row r="322" spans="1:4" x14ac:dyDescent="0.25">
      <c r="A322" s="3" t="s">
        <v>4153</v>
      </c>
      <c r="B322" s="3" t="s">
        <v>1436</v>
      </c>
      <c r="C322" s="10">
        <v>129600</v>
      </c>
      <c r="D322" s="3" t="s">
        <v>4170</v>
      </c>
    </row>
    <row r="323" spans="1:4" x14ac:dyDescent="0.25">
      <c r="A323" s="3" t="s">
        <v>4153</v>
      </c>
      <c r="B323" s="3" t="s">
        <v>1436</v>
      </c>
      <c r="C323" s="10">
        <v>180900</v>
      </c>
      <c r="D323" s="3" t="s">
        <v>4168</v>
      </c>
    </row>
    <row r="324" spans="1:4" x14ac:dyDescent="0.25">
      <c r="A324" s="3" t="s">
        <v>4153</v>
      </c>
      <c r="B324" s="3" t="s">
        <v>1436</v>
      </c>
      <c r="C324" s="10">
        <v>129600</v>
      </c>
      <c r="D324" s="3" t="s">
        <v>4170</v>
      </c>
    </row>
    <row r="325" spans="1:4" x14ac:dyDescent="0.25">
      <c r="A325" s="3" t="s">
        <v>4153</v>
      </c>
      <c r="B325" s="3" t="s">
        <v>1436</v>
      </c>
      <c r="C325" s="10">
        <v>129600</v>
      </c>
      <c r="D325" s="3" t="s">
        <v>4170</v>
      </c>
    </row>
    <row r="326" spans="1:4" x14ac:dyDescent="0.25">
      <c r="A326" s="3" t="s">
        <v>4153</v>
      </c>
      <c r="B326" s="3" t="s">
        <v>1436</v>
      </c>
      <c r="C326" s="10">
        <v>112600</v>
      </c>
      <c r="D326" s="3" t="s">
        <v>4169</v>
      </c>
    </row>
    <row r="327" spans="1:4" x14ac:dyDescent="0.25">
      <c r="A327" s="3" t="s">
        <v>4153</v>
      </c>
      <c r="B327" s="3" t="s">
        <v>1436</v>
      </c>
      <c r="C327" s="10">
        <v>129600</v>
      </c>
      <c r="D327" s="3" t="s">
        <v>4170</v>
      </c>
    </row>
    <row r="328" spans="1:4" x14ac:dyDescent="0.25">
      <c r="A328" s="3" t="s">
        <v>4153</v>
      </c>
      <c r="B328" s="3" t="s">
        <v>1436</v>
      </c>
      <c r="C328" s="10">
        <v>180900</v>
      </c>
      <c r="D328" s="3" t="s">
        <v>4168</v>
      </c>
    </row>
    <row r="329" spans="1:4" x14ac:dyDescent="0.25">
      <c r="A329" s="3" t="s">
        <v>4153</v>
      </c>
      <c r="B329" s="3" t="s">
        <v>1436</v>
      </c>
      <c r="C329" s="10">
        <v>112600</v>
      </c>
      <c r="D329" s="3" t="s">
        <v>4169</v>
      </c>
    </row>
    <row r="330" spans="1:4" x14ac:dyDescent="0.25">
      <c r="A330" s="3" t="s">
        <v>4153</v>
      </c>
      <c r="B330" s="3" t="s">
        <v>1436</v>
      </c>
      <c r="C330" s="10">
        <v>112600</v>
      </c>
      <c r="D330" s="3" t="s">
        <v>4169</v>
      </c>
    </row>
    <row r="331" spans="1:4" x14ac:dyDescent="0.25">
      <c r="A331" s="3" t="s">
        <v>4153</v>
      </c>
      <c r="B331" s="3" t="s">
        <v>1436</v>
      </c>
      <c r="C331" s="10">
        <v>180900</v>
      </c>
      <c r="D331" s="3" t="s">
        <v>4168</v>
      </c>
    </row>
    <row r="332" spans="1:4" x14ac:dyDescent="0.25">
      <c r="A332" s="3" t="s">
        <v>4153</v>
      </c>
      <c r="B332" s="3" t="s">
        <v>1436</v>
      </c>
      <c r="C332" s="10">
        <v>180900</v>
      </c>
      <c r="D332" s="3" t="s">
        <v>4168</v>
      </c>
    </row>
    <row r="333" spans="1:4" x14ac:dyDescent="0.25">
      <c r="A333" s="3" t="s">
        <v>4153</v>
      </c>
      <c r="B333" s="3" t="s">
        <v>1436</v>
      </c>
      <c r="C333" s="10">
        <v>180900</v>
      </c>
      <c r="D333" s="3" t="s">
        <v>4168</v>
      </c>
    </row>
    <row r="334" spans="1:4" x14ac:dyDescent="0.25">
      <c r="A334" s="3" t="s">
        <v>4153</v>
      </c>
      <c r="B334" s="3" t="s">
        <v>4167</v>
      </c>
      <c r="C334" s="10">
        <v>112700</v>
      </c>
      <c r="D334" s="3" t="s">
        <v>4156</v>
      </c>
    </row>
    <row r="335" spans="1:4" x14ac:dyDescent="0.25">
      <c r="A335" s="3" t="s">
        <v>4153</v>
      </c>
      <c r="B335" s="3" t="s">
        <v>4167</v>
      </c>
      <c r="C335" s="10">
        <v>112700</v>
      </c>
      <c r="D335" s="3" t="s">
        <v>4156</v>
      </c>
    </row>
    <row r="336" spans="1:4" x14ac:dyDescent="0.25">
      <c r="A336" s="3" t="s">
        <v>4153</v>
      </c>
      <c r="B336" s="3" t="s">
        <v>4167</v>
      </c>
      <c r="C336" s="10">
        <v>112700</v>
      </c>
      <c r="D336" s="3" t="s">
        <v>4156</v>
      </c>
    </row>
    <row r="337" spans="1:4" x14ac:dyDescent="0.25">
      <c r="A337" s="3" t="s">
        <v>4153</v>
      </c>
      <c r="B337" s="3" t="s">
        <v>4167</v>
      </c>
      <c r="C337" s="10">
        <v>112700</v>
      </c>
      <c r="D337" s="3" t="s">
        <v>4156</v>
      </c>
    </row>
    <row r="338" spans="1:4" x14ac:dyDescent="0.25">
      <c r="A338" s="3" t="s">
        <v>4153</v>
      </c>
      <c r="B338" s="3" t="s">
        <v>4167</v>
      </c>
      <c r="C338" s="10">
        <v>112700</v>
      </c>
      <c r="D338" s="3" t="s">
        <v>4156</v>
      </c>
    </row>
    <row r="339" spans="1:4" x14ac:dyDescent="0.25">
      <c r="A339" s="3" t="s">
        <v>4153</v>
      </c>
      <c r="B339" s="3" t="s">
        <v>4167</v>
      </c>
      <c r="C339" s="10">
        <v>112700</v>
      </c>
      <c r="D339" s="3" t="s">
        <v>4156</v>
      </c>
    </row>
    <row r="340" spans="1:4" x14ac:dyDescent="0.25">
      <c r="A340" s="3" t="s">
        <v>4153</v>
      </c>
      <c r="B340" s="3" t="s">
        <v>4167</v>
      </c>
      <c r="C340" s="10">
        <v>112700</v>
      </c>
      <c r="D340" s="3" t="s">
        <v>4156</v>
      </c>
    </row>
    <row r="341" spans="1:4" x14ac:dyDescent="0.25">
      <c r="A341" s="3" t="s">
        <v>4153</v>
      </c>
      <c r="B341" s="3" t="s">
        <v>4167</v>
      </c>
      <c r="C341" s="10">
        <v>112700</v>
      </c>
      <c r="D341" s="3" t="s">
        <v>4156</v>
      </c>
    </row>
    <row r="342" spans="1:4" x14ac:dyDescent="0.25">
      <c r="A342" s="3" t="s">
        <v>4153</v>
      </c>
      <c r="B342" s="3" t="s">
        <v>4167</v>
      </c>
      <c r="C342" s="10">
        <v>112700</v>
      </c>
      <c r="D342" s="3" t="s">
        <v>4156</v>
      </c>
    </row>
    <row r="343" spans="1:4" x14ac:dyDescent="0.25">
      <c r="A343" s="3" t="s">
        <v>4153</v>
      </c>
      <c r="B343" s="3" t="s">
        <v>4167</v>
      </c>
      <c r="C343" s="10">
        <v>112700</v>
      </c>
      <c r="D343" s="3" t="s">
        <v>4156</v>
      </c>
    </row>
    <row r="344" spans="1:4" x14ac:dyDescent="0.25">
      <c r="A344" s="3" t="s">
        <v>4153</v>
      </c>
      <c r="B344" s="3" t="s">
        <v>4167</v>
      </c>
      <c r="C344" s="10">
        <v>112700</v>
      </c>
      <c r="D344" s="3" t="s">
        <v>4156</v>
      </c>
    </row>
    <row r="345" spans="1:4" x14ac:dyDescent="0.25">
      <c r="A345" s="3" t="s">
        <v>4153</v>
      </c>
      <c r="B345" s="3" t="s">
        <v>4167</v>
      </c>
      <c r="C345" s="10">
        <v>112700</v>
      </c>
      <c r="D345" s="3" t="s">
        <v>4156</v>
      </c>
    </row>
    <row r="346" spans="1:4" x14ac:dyDescent="0.25">
      <c r="A346" s="3" t="s">
        <v>4153</v>
      </c>
      <c r="B346" s="3" t="s">
        <v>4167</v>
      </c>
      <c r="C346" s="10">
        <v>112700</v>
      </c>
      <c r="D346" s="3" t="s">
        <v>4156</v>
      </c>
    </row>
    <row r="347" spans="1:4" x14ac:dyDescent="0.25">
      <c r="A347" s="3" t="s">
        <v>4153</v>
      </c>
      <c r="B347" s="3" t="s">
        <v>4167</v>
      </c>
      <c r="C347" s="10">
        <v>112700</v>
      </c>
      <c r="D347" s="3" t="s">
        <v>4156</v>
      </c>
    </row>
    <row r="348" spans="1:4" x14ac:dyDescent="0.25">
      <c r="A348" s="3" t="s">
        <v>4153</v>
      </c>
      <c r="B348" s="3" t="s">
        <v>4167</v>
      </c>
      <c r="C348" s="10">
        <v>112700</v>
      </c>
      <c r="D348" s="3" t="s">
        <v>4156</v>
      </c>
    </row>
    <row r="349" spans="1:4" x14ac:dyDescent="0.25">
      <c r="A349" s="3" t="s">
        <v>4153</v>
      </c>
      <c r="B349" s="3" t="s">
        <v>4167</v>
      </c>
      <c r="C349" s="10">
        <v>112700</v>
      </c>
      <c r="D349" s="3" t="s">
        <v>4156</v>
      </c>
    </row>
    <row r="350" spans="1:4" x14ac:dyDescent="0.25">
      <c r="A350" s="3" t="s">
        <v>4153</v>
      </c>
      <c r="B350" s="3" t="s">
        <v>4167</v>
      </c>
      <c r="C350" s="10">
        <v>112700</v>
      </c>
      <c r="D350" s="3" t="s">
        <v>4156</v>
      </c>
    </row>
    <row r="351" spans="1:4" x14ac:dyDescent="0.25">
      <c r="A351" s="3" t="s">
        <v>4153</v>
      </c>
      <c r="B351" s="3" t="s">
        <v>4167</v>
      </c>
      <c r="C351" s="10">
        <v>112700</v>
      </c>
      <c r="D351" s="3" t="s">
        <v>4156</v>
      </c>
    </row>
    <row r="352" spans="1:4" x14ac:dyDescent="0.25">
      <c r="A352" s="3" t="s">
        <v>4153</v>
      </c>
      <c r="B352" s="3" t="s">
        <v>4167</v>
      </c>
      <c r="C352" s="10">
        <v>112700</v>
      </c>
      <c r="D352" s="3" t="s">
        <v>4156</v>
      </c>
    </row>
    <row r="353" spans="1:4" x14ac:dyDescent="0.25">
      <c r="A353" s="3" t="s">
        <v>4153</v>
      </c>
      <c r="B353" s="3" t="s">
        <v>4167</v>
      </c>
      <c r="C353" s="10">
        <v>112700</v>
      </c>
      <c r="D353" s="3" t="s">
        <v>4156</v>
      </c>
    </row>
    <row r="354" spans="1:4" x14ac:dyDescent="0.25">
      <c r="A354" s="3" t="s">
        <v>4153</v>
      </c>
      <c r="B354" s="3" t="s">
        <v>4167</v>
      </c>
      <c r="C354" s="10">
        <v>112700</v>
      </c>
      <c r="D354" s="3" t="s">
        <v>4156</v>
      </c>
    </row>
    <row r="355" spans="1:4" x14ac:dyDescent="0.25">
      <c r="A355" s="3" t="s">
        <v>4153</v>
      </c>
      <c r="B355" s="3" t="s">
        <v>4167</v>
      </c>
      <c r="C355" s="10">
        <v>112700</v>
      </c>
      <c r="D355" s="3" t="s">
        <v>4156</v>
      </c>
    </row>
    <row r="356" spans="1:4" x14ac:dyDescent="0.25">
      <c r="A356" s="3" t="s">
        <v>4153</v>
      </c>
      <c r="B356" s="3" t="s">
        <v>4167</v>
      </c>
      <c r="C356" s="10">
        <v>112700</v>
      </c>
      <c r="D356" s="3" t="s">
        <v>4156</v>
      </c>
    </row>
    <row r="357" spans="1:4" x14ac:dyDescent="0.25">
      <c r="A357" s="3" t="s">
        <v>4153</v>
      </c>
      <c r="B357" s="3" t="s">
        <v>4167</v>
      </c>
      <c r="C357" s="10">
        <v>112700</v>
      </c>
      <c r="D357" s="3" t="s">
        <v>4156</v>
      </c>
    </row>
    <row r="358" spans="1:4" x14ac:dyDescent="0.25">
      <c r="A358" s="3" t="s">
        <v>4153</v>
      </c>
      <c r="B358" s="3" t="s">
        <v>4167</v>
      </c>
      <c r="C358" s="10">
        <v>112700</v>
      </c>
      <c r="D358" s="3" t="s">
        <v>4156</v>
      </c>
    </row>
    <row r="359" spans="1:4" x14ac:dyDescent="0.25">
      <c r="A359" s="3" t="s">
        <v>4153</v>
      </c>
      <c r="B359" s="3" t="s">
        <v>4167</v>
      </c>
      <c r="C359" s="10">
        <v>112700</v>
      </c>
      <c r="D359" s="3" t="s">
        <v>4156</v>
      </c>
    </row>
    <row r="360" spans="1:4" x14ac:dyDescent="0.25">
      <c r="A360" s="3" t="s">
        <v>4153</v>
      </c>
      <c r="B360" s="3" t="s">
        <v>4167</v>
      </c>
      <c r="C360" s="10">
        <v>112700</v>
      </c>
      <c r="D360" s="3" t="s">
        <v>4156</v>
      </c>
    </row>
    <row r="361" spans="1:4" x14ac:dyDescent="0.25">
      <c r="A361" s="3" t="s">
        <v>4153</v>
      </c>
      <c r="B361" s="3" t="s">
        <v>4167</v>
      </c>
      <c r="C361" s="10">
        <v>112700</v>
      </c>
      <c r="D361" s="3" t="s">
        <v>4156</v>
      </c>
    </row>
    <row r="362" spans="1:4" x14ac:dyDescent="0.25">
      <c r="A362" s="3" t="s">
        <v>4153</v>
      </c>
      <c r="B362" s="3" t="s">
        <v>4167</v>
      </c>
      <c r="C362" s="10">
        <v>112700</v>
      </c>
      <c r="D362" s="3" t="s">
        <v>4156</v>
      </c>
    </row>
    <row r="363" spans="1:4" x14ac:dyDescent="0.25">
      <c r="A363" s="3" t="s">
        <v>4153</v>
      </c>
      <c r="B363" s="3" t="s">
        <v>4165</v>
      </c>
      <c r="C363" s="10">
        <v>112600</v>
      </c>
      <c r="D363" s="3" t="s">
        <v>4166</v>
      </c>
    </row>
    <row r="364" spans="1:4" x14ac:dyDescent="0.25">
      <c r="A364" s="3" t="s">
        <v>4153</v>
      </c>
      <c r="B364" s="3" t="s">
        <v>4165</v>
      </c>
      <c r="C364" s="10">
        <v>112600</v>
      </c>
      <c r="D364" s="3" t="s">
        <v>4166</v>
      </c>
    </row>
    <row r="365" spans="1:4" x14ac:dyDescent="0.25">
      <c r="A365" s="3" t="s">
        <v>4153</v>
      </c>
      <c r="B365" s="3" t="s">
        <v>4165</v>
      </c>
      <c r="C365" s="10">
        <v>112600</v>
      </c>
      <c r="D365" s="3" t="s">
        <v>4166</v>
      </c>
    </row>
    <row r="366" spans="1:4" x14ac:dyDescent="0.25">
      <c r="A366" s="3" t="s">
        <v>4153</v>
      </c>
      <c r="B366" s="3" t="s">
        <v>4165</v>
      </c>
      <c r="C366" s="10">
        <v>112600</v>
      </c>
      <c r="D366" s="3" t="s">
        <v>4166</v>
      </c>
    </row>
    <row r="367" spans="1:4" x14ac:dyDescent="0.25">
      <c r="A367" s="3" t="s">
        <v>4153</v>
      </c>
      <c r="B367" s="3" t="s">
        <v>4165</v>
      </c>
      <c r="C367" s="10">
        <v>112600</v>
      </c>
      <c r="D367" s="3" t="s">
        <v>4166</v>
      </c>
    </row>
    <row r="368" spans="1:4" x14ac:dyDescent="0.25">
      <c r="A368" s="3" t="s">
        <v>4153</v>
      </c>
      <c r="B368" s="3" t="s">
        <v>4165</v>
      </c>
      <c r="C368" s="10">
        <v>112600</v>
      </c>
      <c r="D368" s="3" t="s">
        <v>4166</v>
      </c>
    </row>
    <row r="369" spans="1:4" x14ac:dyDescent="0.25">
      <c r="A369" s="3" t="s">
        <v>4153</v>
      </c>
      <c r="B369" s="3" t="s">
        <v>4165</v>
      </c>
      <c r="C369" s="10">
        <v>112600</v>
      </c>
      <c r="D369" s="3" t="s">
        <v>4166</v>
      </c>
    </row>
    <row r="370" spans="1:4" x14ac:dyDescent="0.25">
      <c r="A370" s="3" t="s">
        <v>4153</v>
      </c>
      <c r="B370" s="3" t="s">
        <v>4165</v>
      </c>
      <c r="C370" s="10">
        <v>112600</v>
      </c>
      <c r="D370" s="3" t="s">
        <v>4166</v>
      </c>
    </row>
    <row r="371" spans="1:4" x14ac:dyDescent="0.25">
      <c r="A371" s="3" t="s">
        <v>4153</v>
      </c>
      <c r="B371" s="3" t="s">
        <v>4165</v>
      </c>
      <c r="C371" s="10">
        <v>112600</v>
      </c>
      <c r="D371" s="3" t="s">
        <v>4166</v>
      </c>
    </row>
    <row r="372" spans="1:4" x14ac:dyDescent="0.25">
      <c r="A372" s="3" t="s">
        <v>4153</v>
      </c>
      <c r="B372" s="3" t="s">
        <v>4165</v>
      </c>
      <c r="C372" s="10">
        <v>112600</v>
      </c>
      <c r="D372" s="3" t="s">
        <v>4166</v>
      </c>
    </row>
    <row r="373" spans="1:4" x14ac:dyDescent="0.25">
      <c r="A373" s="3" t="s">
        <v>4153</v>
      </c>
      <c r="B373" s="3" t="s">
        <v>4165</v>
      </c>
      <c r="C373" s="10">
        <v>112600</v>
      </c>
      <c r="D373" s="3" t="s">
        <v>4166</v>
      </c>
    </row>
    <row r="374" spans="1:4" x14ac:dyDescent="0.25">
      <c r="A374" s="3" t="s">
        <v>4153</v>
      </c>
      <c r="B374" s="3" t="s">
        <v>4165</v>
      </c>
      <c r="C374" s="10">
        <v>112600</v>
      </c>
      <c r="D374" s="3" t="s">
        <v>4166</v>
      </c>
    </row>
    <row r="375" spans="1:4" x14ac:dyDescent="0.25">
      <c r="A375" s="3" t="s">
        <v>4153</v>
      </c>
      <c r="B375" s="3" t="s">
        <v>4165</v>
      </c>
      <c r="C375" s="10">
        <v>112600</v>
      </c>
      <c r="D375" s="3" t="s">
        <v>4166</v>
      </c>
    </row>
    <row r="376" spans="1:4" x14ac:dyDescent="0.25">
      <c r="A376" s="3" t="s">
        <v>4153</v>
      </c>
      <c r="B376" s="3" t="s">
        <v>4165</v>
      </c>
      <c r="C376" s="10">
        <v>112600</v>
      </c>
      <c r="D376" s="3" t="s">
        <v>4166</v>
      </c>
    </row>
    <row r="377" spans="1:4" x14ac:dyDescent="0.25">
      <c r="A377" s="3" t="s">
        <v>4153</v>
      </c>
      <c r="B377" s="3" t="s">
        <v>4165</v>
      </c>
      <c r="C377" s="10">
        <v>112600</v>
      </c>
      <c r="D377" s="3" t="s">
        <v>4166</v>
      </c>
    </row>
    <row r="378" spans="1:4" x14ac:dyDescent="0.25">
      <c r="A378" s="3" t="s">
        <v>4153</v>
      </c>
      <c r="B378" s="3" t="s">
        <v>4165</v>
      </c>
      <c r="C378" s="10">
        <v>112600</v>
      </c>
      <c r="D378" s="3" t="s">
        <v>4166</v>
      </c>
    </row>
    <row r="379" spans="1:4" x14ac:dyDescent="0.25">
      <c r="A379" s="3" t="s">
        <v>4153</v>
      </c>
      <c r="B379" s="3" t="s">
        <v>4165</v>
      </c>
      <c r="C379" s="10">
        <v>112600</v>
      </c>
      <c r="D379" s="3" t="s">
        <v>4166</v>
      </c>
    </row>
    <row r="380" spans="1:4" x14ac:dyDescent="0.25">
      <c r="A380" s="3" t="s">
        <v>4153</v>
      </c>
      <c r="B380" s="3" t="s">
        <v>4165</v>
      </c>
      <c r="C380" s="10">
        <v>112600</v>
      </c>
      <c r="D380" s="3" t="s">
        <v>4166</v>
      </c>
    </row>
    <row r="381" spans="1:4" x14ac:dyDescent="0.25">
      <c r="A381" s="3" t="s">
        <v>4153</v>
      </c>
      <c r="B381" s="3" t="s">
        <v>4165</v>
      </c>
      <c r="C381" s="10">
        <v>112600</v>
      </c>
      <c r="D381" s="3" t="s">
        <v>4166</v>
      </c>
    </row>
    <row r="382" spans="1:4" x14ac:dyDescent="0.25">
      <c r="A382" s="3" t="s">
        <v>4153</v>
      </c>
      <c r="B382" s="3" t="s">
        <v>4165</v>
      </c>
      <c r="C382" s="10">
        <v>112600</v>
      </c>
      <c r="D382" s="3" t="s">
        <v>4166</v>
      </c>
    </row>
    <row r="383" spans="1:4" x14ac:dyDescent="0.25">
      <c r="A383" s="3" t="s">
        <v>4153</v>
      </c>
      <c r="B383" s="3" t="s">
        <v>4165</v>
      </c>
      <c r="C383" s="10">
        <v>112600</v>
      </c>
      <c r="D383" s="3" t="s">
        <v>4166</v>
      </c>
    </row>
    <row r="384" spans="1:4" x14ac:dyDescent="0.25">
      <c r="A384" s="3" t="s">
        <v>4153</v>
      </c>
      <c r="B384" s="3" t="s">
        <v>4165</v>
      </c>
      <c r="C384" s="10">
        <v>112600</v>
      </c>
      <c r="D384" s="3" t="s">
        <v>4166</v>
      </c>
    </row>
    <row r="385" spans="1:4" x14ac:dyDescent="0.25">
      <c r="A385" s="3" t="s">
        <v>4153</v>
      </c>
      <c r="B385" s="3" t="s">
        <v>4165</v>
      </c>
      <c r="C385" s="10">
        <v>112600</v>
      </c>
      <c r="D385" s="3" t="s">
        <v>4166</v>
      </c>
    </row>
    <row r="386" spans="1:4" x14ac:dyDescent="0.25">
      <c r="A386" s="3" t="s">
        <v>4153</v>
      </c>
      <c r="B386" s="3" t="s">
        <v>4165</v>
      </c>
      <c r="C386" s="10">
        <v>112600</v>
      </c>
      <c r="D386" s="3" t="s">
        <v>4166</v>
      </c>
    </row>
    <row r="387" spans="1:4" x14ac:dyDescent="0.25">
      <c r="A387" s="3" t="s">
        <v>4153</v>
      </c>
      <c r="B387" s="3" t="s">
        <v>4165</v>
      </c>
      <c r="C387" s="10">
        <v>112600</v>
      </c>
      <c r="D387" s="3" t="s">
        <v>4166</v>
      </c>
    </row>
    <row r="388" spans="1:4" x14ac:dyDescent="0.25">
      <c r="A388" s="3" t="s">
        <v>4153</v>
      </c>
      <c r="B388" s="3" t="s">
        <v>4165</v>
      </c>
      <c r="C388" s="10">
        <v>112600</v>
      </c>
      <c r="D388" s="3" t="s">
        <v>4166</v>
      </c>
    </row>
    <row r="389" spans="1:4" x14ac:dyDescent="0.25">
      <c r="A389" s="3" t="s">
        <v>4153</v>
      </c>
      <c r="B389" s="3" t="s">
        <v>561</v>
      </c>
      <c r="C389" s="10">
        <v>112700</v>
      </c>
      <c r="D389" s="3" t="s">
        <v>4156</v>
      </c>
    </row>
    <row r="390" spans="1:4" x14ac:dyDescent="0.25">
      <c r="A390" s="3" t="s">
        <v>4153</v>
      </c>
      <c r="B390" s="3" t="s">
        <v>561</v>
      </c>
      <c r="C390" s="10">
        <v>124900</v>
      </c>
      <c r="D390" s="3" t="s">
        <v>4164</v>
      </c>
    </row>
    <row r="391" spans="1:4" x14ac:dyDescent="0.25">
      <c r="A391" s="3" t="s">
        <v>4153</v>
      </c>
      <c r="B391" s="3" t="s">
        <v>561</v>
      </c>
      <c r="C391" s="10">
        <v>112700</v>
      </c>
      <c r="D391" s="3" t="s">
        <v>4156</v>
      </c>
    </row>
    <row r="392" spans="1:4" x14ac:dyDescent="0.25">
      <c r="A392" s="3" t="s">
        <v>4153</v>
      </c>
      <c r="B392" s="3" t="s">
        <v>561</v>
      </c>
      <c r="C392" s="10">
        <v>124900</v>
      </c>
      <c r="D392" s="3" t="s">
        <v>4164</v>
      </c>
    </row>
    <row r="393" spans="1:4" x14ac:dyDescent="0.25">
      <c r="A393" s="3" t="s">
        <v>4153</v>
      </c>
      <c r="B393" s="3" t="s">
        <v>561</v>
      </c>
      <c r="C393" s="10">
        <v>112700</v>
      </c>
      <c r="D393" s="3" t="s">
        <v>4156</v>
      </c>
    </row>
    <row r="394" spans="1:4" x14ac:dyDescent="0.25">
      <c r="A394" s="3" t="s">
        <v>4153</v>
      </c>
      <c r="B394" s="3" t="s">
        <v>561</v>
      </c>
      <c r="C394" s="10">
        <v>112700</v>
      </c>
      <c r="D394" s="3" t="s">
        <v>4156</v>
      </c>
    </row>
    <row r="395" spans="1:4" x14ac:dyDescent="0.25">
      <c r="A395" s="3" t="s">
        <v>4153</v>
      </c>
      <c r="B395" s="3" t="s">
        <v>561</v>
      </c>
      <c r="C395" s="10">
        <v>112700</v>
      </c>
      <c r="D395" s="3" t="s">
        <v>4156</v>
      </c>
    </row>
    <row r="396" spans="1:4" x14ac:dyDescent="0.25">
      <c r="A396" s="3" t="s">
        <v>4153</v>
      </c>
      <c r="B396" s="3" t="s">
        <v>561</v>
      </c>
      <c r="C396" s="10">
        <v>124900</v>
      </c>
      <c r="D396" s="3" t="s">
        <v>4164</v>
      </c>
    </row>
    <row r="397" spans="1:4" x14ac:dyDescent="0.25">
      <c r="A397" s="3" t="s">
        <v>4153</v>
      </c>
      <c r="B397" s="3" t="s">
        <v>561</v>
      </c>
      <c r="C397" s="10">
        <v>112700</v>
      </c>
      <c r="D397" s="3" t="s">
        <v>4156</v>
      </c>
    </row>
    <row r="398" spans="1:4" x14ac:dyDescent="0.25">
      <c r="A398" s="3" t="s">
        <v>4153</v>
      </c>
      <c r="B398" s="3" t="s">
        <v>561</v>
      </c>
      <c r="C398" s="10">
        <v>124900</v>
      </c>
      <c r="D398" s="3" t="s">
        <v>4164</v>
      </c>
    </row>
    <row r="399" spans="1:4" x14ac:dyDescent="0.25">
      <c r="A399" s="3" t="s">
        <v>4153</v>
      </c>
      <c r="B399" s="3" t="s">
        <v>561</v>
      </c>
      <c r="C399" s="10">
        <v>112700</v>
      </c>
      <c r="D399" s="3" t="s">
        <v>4156</v>
      </c>
    </row>
    <row r="400" spans="1:4" x14ac:dyDescent="0.25">
      <c r="A400" s="3" t="s">
        <v>4153</v>
      </c>
      <c r="B400" s="3" t="s">
        <v>561</v>
      </c>
      <c r="C400" s="10">
        <v>112700</v>
      </c>
      <c r="D400" s="3" t="s">
        <v>4156</v>
      </c>
    </row>
    <row r="401" spans="1:4" x14ac:dyDescent="0.25">
      <c r="A401" s="3" t="s">
        <v>4153</v>
      </c>
      <c r="B401" s="3" t="s">
        <v>561</v>
      </c>
      <c r="C401" s="10">
        <v>124900</v>
      </c>
      <c r="D401" s="3" t="s">
        <v>4164</v>
      </c>
    </row>
    <row r="402" spans="1:4" x14ac:dyDescent="0.25">
      <c r="A402" s="3" t="s">
        <v>4153</v>
      </c>
      <c r="B402" s="3" t="s">
        <v>561</v>
      </c>
      <c r="C402" s="10">
        <v>112700</v>
      </c>
      <c r="D402" s="3" t="s">
        <v>4156</v>
      </c>
    </row>
    <row r="403" spans="1:4" x14ac:dyDescent="0.25">
      <c r="A403" s="3" t="s">
        <v>4153</v>
      </c>
      <c r="B403" s="3" t="s">
        <v>561</v>
      </c>
      <c r="C403" s="10">
        <v>124900</v>
      </c>
      <c r="D403" s="3" t="s">
        <v>4164</v>
      </c>
    </row>
    <row r="404" spans="1:4" x14ac:dyDescent="0.25">
      <c r="A404" s="3" t="s">
        <v>4153</v>
      </c>
      <c r="B404" s="3" t="s">
        <v>4160</v>
      </c>
      <c r="C404" s="10">
        <v>113700</v>
      </c>
      <c r="D404" s="3" t="s">
        <v>4163</v>
      </c>
    </row>
    <row r="405" spans="1:4" x14ac:dyDescent="0.25">
      <c r="A405" s="3" t="s">
        <v>4153</v>
      </c>
      <c r="B405" s="3" t="s">
        <v>4160</v>
      </c>
      <c r="C405" s="10">
        <v>113700</v>
      </c>
      <c r="D405" s="3" t="s">
        <v>4163</v>
      </c>
    </row>
    <row r="406" spans="1:4" x14ac:dyDescent="0.25">
      <c r="A406" s="3" t="s">
        <v>4153</v>
      </c>
      <c r="B406" s="3" t="s">
        <v>4160</v>
      </c>
      <c r="C406" s="10">
        <v>112600</v>
      </c>
      <c r="D406" s="3" t="s">
        <v>4161</v>
      </c>
    </row>
    <row r="407" spans="1:4" x14ac:dyDescent="0.25">
      <c r="A407" s="3" t="s">
        <v>4153</v>
      </c>
      <c r="B407" s="3" t="s">
        <v>4160</v>
      </c>
      <c r="C407" s="10">
        <v>112600</v>
      </c>
      <c r="D407" s="3" t="s">
        <v>4161</v>
      </c>
    </row>
    <row r="408" spans="1:4" x14ac:dyDescent="0.25">
      <c r="A408" s="3" t="s">
        <v>4153</v>
      </c>
      <c r="B408" s="3" t="s">
        <v>4160</v>
      </c>
      <c r="C408" s="10">
        <v>112600</v>
      </c>
      <c r="D408" s="3" t="s">
        <v>4161</v>
      </c>
    </row>
    <row r="409" spans="1:4" x14ac:dyDescent="0.25">
      <c r="A409" s="3" t="s">
        <v>4153</v>
      </c>
      <c r="B409" s="3" t="s">
        <v>4160</v>
      </c>
      <c r="C409" s="10">
        <v>113700</v>
      </c>
      <c r="D409" s="3" t="s">
        <v>4163</v>
      </c>
    </row>
    <row r="410" spans="1:4" x14ac:dyDescent="0.25">
      <c r="A410" s="3" t="s">
        <v>4153</v>
      </c>
      <c r="B410" s="3" t="s">
        <v>4160</v>
      </c>
      <c r="C410" s="10">
        <v>112600</v>
      </c>
      <c r="D410" s="3" t="s">
        <v>4161</v>
      </c>
    </row>
    <row r="411" spans="1:4" x14ac:dyDescent="0.25">
      <c r="A411" s="3" t="s">
        <v>4153</v>
      </c>
      <c r="B411" s="3" t="s">
        <v>4160</v>
      </c>
      <c r="C411" s="10">
        <v>112600</v>
      </c>
      <c r="D411" s="3" t="s">
        <v>4161</v>
      </c>
    </row>
    <row r="412" spans="1:4" x14ac:dyDescent="0.25">
      <c r="A412" s="3" t="s">
        <v>4153</v>
      </c>
      <c r="B412" s="3" t="s">
        <v>4160</v>
      </c>
      <c r="C412" s="10">
        <v>112600</v>
      </c>
      <c r="D412" s="3" t="s">
        <v>4161</v>
      </c>
    </row>
    <row r="413" spans="1:4" x14ac:dyDescent="0.25">
      <c r="A413" s="3" t="s">
        <v>4153</v>
      </c>
      <c r="B413" s="3" t="s">
        <v>4160</v>
      </c>
      <c r="C413" s="10">
        <v>112600</v>
      </c>
      <c r="D413" s="3" t="s">
        <v>4161</v>
      </c>
    </row>
    <row r="414" spans="1:4" x14ac:dyDescent="0.25">
      <c r="A414" s="3" t="s">
        <v>4153</v>
      </c>
      <c r="B414" s="3" t="s">
        <v>4160</v>
      </c>
      <c r="C414" s="10">
        <v>112600</v>
      </c>
      <c r="D414" s="3" t="s">
        <v>4161</v>
      </c>
    </row>
    <row r="415" spans="1:4" x14ac:dyDescent="0.25">
      <c r="A415" s="3" t="s">
        <v>4153</v>
      </c>
      <c r="B415" s="3" t="s">
        <v>4160</v>
      </c>
      <c r="C415" s="10">
        <v>112600</v>
      </c>
      <c r="D415" s="3" t="s">
        <v>4162</v>
      </c>
    </row>
    <row r="416" spans="1:4" x14ac:dyDescent="0.25">
      <c r="A416" s="3" t="s">
        <v>4153</v>
      </c>
      <c r="B416" s="3" t="s">
        <v>4160</v>
      </c>
      <c r="C416" s="10">
        <v>113700</v>
      </c>
      <c r="D416" s="3" t="s">
        <v>4163</v>
      </c>
    </row>
    <row r="417" spans="1:4" x14ac:dyDescent="0.25">
      <c r="A417" s="3" t="s">
        <v>4153</v>
      </c>
      <c r="B417" s="3" t="s">
        <v>4160</v>
      </c>
      <c r="C417" s="10">
        <v>112600</v>
      </c>
      <c r="D417" s="3" t="s">
        <v>4162</v>
      </c>
    </row>
    <row r="418" spans="1:4" x14ac:dyDescent="0.25">
      <c r="A418" s="3" t="s">
        <v>4153</v>
      </c>
      <c r="B418" s="3" t="s">
        <v>4160</v>
      </c>
      <c r="C418" s="10">
        <v>112600</v>
      </c>
      <c r="D418" s="3" t="s">
        <v>4161</v>
      </c>
    </row>
    <row r="419" spans="1:4" x14ac:dyDescent="0.25">
      <c r="A419" s="3" t="s">
        <v>4153</v>
      </c>
      <c r="B419" s="3" t="s">
        <v>4160</v>
      </c>
      <c r="C419" s="10">
        <v>112600</v>
      </c>
      <c r="D419" s="3" t="s">
        <v>4161</v>
      </c>
    </row>
    <row r="420" spans="1:4" x14ac:dyDescent="0.25">
      <c r="A420" s="3" t="s">
        <v>4153</v>
      </c>
      <c r="B420" s="3" t="s">
        <v>4160</v>
      </c>
      <c r="C420" s="10">
        <v>112600</v>
      </c>
      <c r="D420" s="3" t="s">
        <v>4161</v>
      </c>
    </row>
    <row r="421" spans="1:4" x14ac:dyDescent="0.25">
      <c r="A421" s="3" t="s">
        <v>4153</v>
      </c>
      <c r="B421" s="3" t="s">
        <v>4160</v>
      </c>
      <c r="C421" s="10">
        <v>112600</v>
      </c>
      <c r="D421" s="3" t="s">
        <v>4161</v>
      </c>
    </row>
    <row r="422" spans="1:4" x14ac:dyDescent="0.25">
      <c r="A422" s="3" t="s">
        <v>4153</v>
      </c>
      <c r="B422" s="3" t="s">
        <v>4160</v>
      </c>
      <c r="C422" s="10">
        <v>113700</v>
      </c>
      <c r="D422" s="3" t="s">
        <v>4163</v>
      </c>
    </row>
    <row r="423" spans="1:4" x14ac:dyDescent="0.25">
      <c r="A423" s="3" t="s">
        <v>4153</v>
      </c>
      <c r="B423" s="3" t="s">
        <v>4160</v>
      </c>
      <c r="C423" s="10">
        <v>112600</v>
      </c>
      <c r="D423" s="3" t="s">
        <v>4162</v>
      </c>
    </row>
    <row r="424" spans="1:4" x14ac:dyDescent="0.25">
      <c r="A424" s="3" t="s">
        <v>4153</v>
      </c>
      <c r="B424" s="3" t="s">
        <v>4160</v>
      </c>
      <c r="C424" s="10">
        <v>113700</v>
      </c>
      <c r="D424" s="3" t="s">
        <v>4163</v>
      </c>
    </row>
    <row r="425" spans="1:4" x14ac:dyDescent="0.25">
      <c r="A425" s="3" t="s">
        <v>4153</v>
      </c>
      <c r="B425" s="3" t="s">
        <v>4160</v>
      </c>
      <c r="C425" s="10">
        <v>112600</v>
      </c>
      <c r="D425" s="3" t="s">
        <v>4162</v>
      </c>
    </row>
    <row r="426" spans="1:4" x14ac:dyDescent="0.25">
      <c r="A426" s="3" t="s">
        <v>4153</v>
      </c>
      <c r="B426" s="3" t="s">
        <v>4160</v>
      </c>
      <c r="C426" s="10">
        <v>112600</v>
      </c>
      <c r="D426" s="3" t="s">
        <v>4161</v>
      </c>
    </row>
    <row r="427" spans="1:4" x14ac:dyDescent="0.25">
      <c r="A427" s="3" t="s">
        <v>4153</v>
      </c>
      <c r="B427" s="3" t="s">
        <v>4160</v>
      </c>
      <c r="C427" s="10">
        <v>112600</v>
      </c>
      <c r="D427" s="3" t="s">
        <v>4162</v>
      </c>
    </row>
    <row r="428" spans="1:4" x14ac:dyDescent="0.25">
      <c r="A428" s="3" t="s">
        <v>4153</v>
      </c>
      <c r="B428" s="3" t="s">
        <v>4160</v>
      </c>
      <c r="C428" s="10">
        <v>112600</v>
      </c>
      <c r="D428" s="3" t="s">
        <v>4161</v>
      </c>
    </row>
    <row r="429" spans="1:4" x14ac:dyDescent="0.25">
      <c r="A429" s="3" t="s">
        <v>4153</v>
      </c>
      <c r="B429" s="3" t="s">
        <v>4160</v>
      </c>
      <c r="C429" s="10">
        <v>112600</v>
      </c>
      <c r="D429" s="3" t="s">
        <v>4162</v>
      </c>
    </row>
    <row r="430" spans="1:4" x14ac:dyDescent="0.25">
      <c r="A430" s="3" t="s">
        <v>4153</v>
      </c>
      <c r="B430" s="3" t="s">
        <v>4160</v>
      </c>
      <c r="C430" s="10">
        <v>112600</v>
      </c>
      <c r="D430" s="3" t="s">
        <v>4161</v>
      </c>
    </row>
    <row r="431" spans="1:4" x14ac:dyDescent="0.25">
      <c r="A431" s="3" t="s">
        <v>4153</v>
      </c>
      <c r="B431" s="3" t="s">
        <v>4157</v>
      </c>
      <c r="C431" s="10">
        <v>112600</v>
      </c>
      <c r="D431" s="3" t="s">
        <v>4158</v>
      </c>
    </row>
    <row r="432" spans="1:4" x14ac:dyDescent="0.25">
      <c r="A432" s="3" t="s">
        <v>4153</v>
      </c>
      <c r="B432" s="3" t="s">
        <v>4157</v>
      </c>
      <c r="C432" s="10">
        <v>128500</v>
      </c>
      <c r="D432" s="3" t="s">
        <v>4159</v>
      </c>
    </row>
    <row r="433" spans="1:4" x14ac:dyDescent="0.25">
      <c r="A433" s="3" t="s">
        <v>4153</v>
      </c>
      <c r="B433" s="3" t="s">
        <v>4157</v>
      </c>
      <c r="C433" s="10">
        <v>112600</v>
      </c>
      <c r="D433" s="3" t="s">
        <v>4158</v>
      </c>
    </row>
    <row r="434" spans="1:4" x14ac:dyDescent="0.25">
      <c r="A434" s="3" t="s">
        <v>4153</v>
      </c>
      <c r="B434" s="3" t="s">
        <v>4157</v>
      </c>
      <c r="C434" s="10">
        <v>112600</v>
      </c>
      <c r="D434" s="3" t="s">
        <v>4158</v>
      </c>
    </row>
    <row r="435" spans="1:4" x14ac:dyDescent="0.25">
      <c r="A435" s="3" t="s">
        <v>4153</v>
      </c>
      <c r="B435" s="3" t="s">
        <v>4157</v>
      </c>
      <c r="C435" s="10">
        <v>112600</v>
      </c>
      <c r="D435" s="3" t="s">
        <v>4158</v>
      </c>
    </row>
    <row r="436" spans="1:4" x14ac:dyDescent="0.25">
      <c r="A436" s="3" t="s">
        <v>4153</v>
      </c>
      <c r="B436" s="3" t="s">
        <v>4157</v>
      </c>
      <c r="C436" s="10">
        <v>112600</v>
      </c>
      <c r="D436" s="3" t="s">
        <v>4158</v>
      </c>
    </row>
    <row r="437" spans="1:4" x14ac:dyDescent="0.25">
      <c r="A437" s="3" t="s">
        <v>4153</v>
      </c>
      <c r="B437" s="3" t="s">
        <v>4157</v>
      </c>
      <c r="C437" s="10">
        <v>128500</v>
      </c>
      <c r="D437" s="3" t="s">
        <v>4159</v>
      </c>
    </row>
    <row r="438" spans="1:4" x14ac:dyDescent="0.25">
      <c r="A438" s="3" t="s">
        <v>4153</v>
      </c>
      <c r="B438" s="3" t="s">
        <v>4157</v>
      </c>
      <c r="C438" s="10">
        <v>112600</v>
      </c>
      <c r="D438" s="3" t="s">
        <v>4158</v>
      </c>
    </row>
    <row r="439" spans="1:4" x14ac:dyDescent="0.25">
      <c r="A439" s="3" t="s">
        <v>4153</v>
      </c>
      <c r="B439" s="3" t="s">
        <v>4157</v>
      </c>
      <c r="C439" s="10">
        <v>112600</v>
      </c>
      <c r="D439" s="3" t="s">
        <v>4158</v>
      </c>
    </row>
    <row r="440" spans="1:4" x14ac:dyDescent="0.25">
      <c r="A440" s="3" t="s">
        <v>4153</v>
      </c>
      <c r="B440" s="3" t="s">
        <v>4157</v>
      </c>
      <c r="C440" s="10">
        <v>112600</v>
      </c>
      <c r="D440" s="3" t="s">
        <v>4158</v>
      </c>
    </row>
    <row r="441" spans="1:4" x14ac:dyDescent="0.25">
      <c r="A441" s="3" t="s">
        <v>4153</v>
      </c>
      <c r="B441" s="3" t="s">
        <v>4157</v>
      </c>
      <c r="C441" s="10">
        <v>112600</v>
      </c>
      <c r="D441" s="3" t="s">
        <v>4158</v>
      </c>
    </row>
    <row r="442" spans="1:4" x14ac:dyDescent="0.25">
      <c r="A442" s="3" t="s">
        <v>4153</v>
      </c>
      <c r="B442" s="3" t="s">
        <v>4157</v>
      </c>
      <c r="C442" s="10">
        <v>112600</v>
      </c>
      <c r="D442" s="3" t="s">
        <v>4158</v>
      </c>
    </row>
    <row r="443" spans="1:4" x14ac:dyDescent="0.25">
      <c r="A443" s="3" t="s">
        <v>4153</v>
      </c>
      <c r="B443" s="3" t="s">
        <v>4157</v>
      </c>
      <c r="C443" s="10">
        <v>112600</v>
      </c>
      <c r="D443" s="3" t="s">
        <v>4158</v>
      </c>
    </row>
    <row r="444" spans="1:4" x14ac:dyDescent="0.25">
      <c r="A444" s="3" t="s">
        <v>4153</v>
      </c>
      <c r="B444" s="3" t="s">
        <v>4157</v>
      </c>
      <c r="C444" s="10">
        <v>112600</v>
      </c>
      <c r="D444" s="3" t="s">
        <v>4158</v>
      </c>
    </row>
    <row r="445" spans="1:4" x14ac:dyDescent="0.25">
      <c r="A445" s="3" t="s">
        <v>4153</v>
      </c>
      <c r="B445" s="3" t="s">
        <v>4157</v>
      </c>
      <c r="C445" s="10">
        <v>112600</v>
      </c>
      <c r="D445" s="3" t="s">
        <v>4158</v>
      </c>
    </row>
    <row r="446" spans="1:4" x14ac:dyDescent="0.25">
      <c r="A446" s="3" t="s">
        <v>4153</v>
      </c>
      <c r="B446" s="3" t="s">
        <v>4157</v>
      </c>
      <c r="C446" s="10">
        <v>112600</v>
      </c>
      <c r="D446" s="3" t="s">
        <v>4158</v>
      </c>
    </row>
    <row r="447" spans="1:4" x14ac:dyDescent="0.25">
      <c r="A447" s="3" t="s">
        <v>4153</v>
      </c>
      <c r="B447" s="3" t="s">
        <v>4157</v>
      </c>
      <c r="C447" s="10">
        <v>112600</v>
      </c>
      <c r="D447" s="3" t="s">
        <v>4158</v>
      </c>
    </row>
    <row r="448" spans="1:4" x14ac:dyDescent="0.25">
      <c r="A448" s="3" t="s">
        <v>4153</v>
      </c>
      <c r="B448" s="3" t="s">
        <v>4157</v>
      </c>
      <c r="C448" s="10">
        <v>112600</v>
      </c>
      <c r="D448" s="3" t="s">
        <v>4158</v>
      </c>
    </row>
    <row r="449" spans="1:4" x14ac:dyDescent="0.25">
      <c r="A449" s="3" t="s">
        <v>4153</v>
      </c>
      <c r="B449" s="3" t="s">
        <v>4157</v>
      </c>
      <c r="C449" s="10">
        <v>112600</v>
      </c>
      <c r="D449" s="3" t="s">
        <v>4158</v>
      </c>
    </row>
    <row r="450" spans="1:4" x14ac:dyDescent="0.25">
      <c r="A450" s="3" t="s">
        <v>4153</v>
      </c>
      <c r="B450" s="3" t="s">
        <v>4157</v>
      </c>
      <c r="C450" s="10">
        <v>112600</v>
      </c>
      <c r="D450" s="3" t="s">
        <v>4158</v>
      </c>
    </row>
    <row r="451" spans="1:4" x14ac:dyDescent="0.25">
      <c r="A451" s="3" t="s">
        <v>4153</v>
      </c>
      <c r="B451" s="3" t="s">
        <v>4157</v>
      </c>
      <c r="C451" s="10">
        <v>112600</v>
      </c>
      <c r="D451" s="3" t="s">
        <v>4158</v>
      </c>
    </row>
    <row r="452" spans="1:4" x14ac:dyDescent="0.25">
      <c r="A452" s="3" t="s">
        <v>4153</v>
      </c>
      <c r="B452" s="3" t="s">
        <v>4155</v>
      </c>
      <c r="C452" s="10">
        <v>112700</v>
      </c>
      <c r="D452" s="3" t="s">
        <v>4156</v>
      </c>
    </row>
    <row r="453" spans="1:4" x14ac:dyDescent="0.25">
      <c r="A453" s="3" t="s">
        <v>4153</v>
      </c>
      <c r="B453" s="3" t="s">
        <v>4155</v>
      </c>
      <c r="C453" s="10">
        <v>112700</v>
      </c>
      <c r="D453" s="3" t="s">
        <v>4156</v>
      </c>
    </row>
    <row r="454" spans="1:4" x14ac:dyDescent="0.25">
      <c r="A454" s="3" t="s">
        <v>4153</v>
      </c>
      <c r="B454" s="3" t="s">
        <v>4155</v>
      </c>
      <c r="C454" s="10">
        <v>112700</v>
      </c>
      <c r="D454" s="3" t="s">
        <v>4156</v>
      </c>
    </row>
    <row r="455" spans="1:4" x14ac:dyDescent="0.25">
      <c r="A455" s="3" t="s">
        <v>4153</v>
      </c>
      <c r="B455" s="3" t="s">
        <v>4155</v>
      </c>
      <c r="C455" s="10">
        <v>112700</v>
      </c>
      <c r="D455" s="3" t="s">
        <v>4156</v>
      </c>
    </row>
    <row r="456" spans="1:4" x14ac:dyDescent="0.25">
      <c r="A456" s="3" t="s">
        <v>4153</v>
      </c>
      <c r="B456" s="3" t="s">
        <v>4155</v>
      </c>
      <c r="C456" s="10">
        <v>112700</v>
      </c>
      <c r="D456" s="3" t="s">
        <v>4156</v>
      </c>
    </row>
    <row r="457" spans="1:4" x14ac:dyDescent="0.25">
      <c r="A457" s="3" t="s">
        <v>4153</v>
      </c>
      <c r="B457" s="3" t="s">
        <v>4155</v>
      </c>
      <c r="C457" s="10">
        <v>112700</v>
      </c>
      <c r="D457" s="3" t="s">
        <v>4156</v>
      </c>
    </row>
    <row r="458" spans="1:4" x14ac:dyDescent="0.25">
      <c r="A458" s="3" t="s">
        <v>4153</v>
      </c>
      <c r="B458" s="3" t="s">
        <v>4155</v>
      </c>
      <c r="C458" s="10">
        <v>112700</v>
      </c>
      <c r="D458" s="3" t="s">
        <v>4156</v>
      </c>
    </row>
    <row r="459" spans="1:4" x14ac:dyDescent="0.25">
      <c r="A459" s="3" t="s">
        <v>4153</v>
      </c>
      <c r="B459" s="3" t="s">
        <v>4155</v>
      </c>
      <c r="C459" s="10">
        <v>112700</v>
      </c>
      <c r="D459" s="3" t="s">
        <v>4156</v>
      </c>
    </row>
    <row r="460" spans="1:4" x14ac:dyDescent="0.25">
      <c r="A460" s="3" t="s">
        <v>4153</v>
      </c>
      <c r="B460" s="3" t="s">
        <v>4155</v>
      </c>
      <c r="C460" s="10">
        <v>112700</v>
      </c>
      <c r="D460" s="3" t="s">
        <v>4156</v>
      </c>
    </row>
    <row r="461" spans="1:4" x14ac:dyDescent="0.25">
      <c r="A461" s="3" t="s">
        <v>4153</v>
      </c>
      <c r="B461" s="3" t="s">
        <v>4155</v>
      </c>
      <c r="C461" s="10">
        <v>112700</v>
      </c>
      <c r="D461" s="3" t="s">
        <v>4156</v>
      </c>
    </row>
    <row r="462" spans="1:4" x14ac:dyDescent="0.25">
      <c r="A462" s="3" t="s">
        <v>4153</v>
      </c>
      <c r="B462" s="3" t="s">
        <v>4155</v>
      </c>
      <c r="C462" s="10">
        <v>112700</v>
      </c>
      <c r="D462" s="3" t="s">
        <v>4156</v>
      </c>
    </row>
    <row r="463" spans="1:4" x14ac:dyDescent="0.25">
      <c r="A463" s="3" t="s">
        <v>4153</v>
      </c>
      <c r="B463" s="3" t="s">
        <v>4155</v>
      </c>
      <c r="C463" s="10">
        <v>112700</v>
      </c>
      <c r="D463" s="3" t="s">
        <v>4156</v>
      </c>
    </row>
    <row r="464" spans="1:4" x14ac:dyDescent="0.25">
      <c r="A464" s="3" t="s">
        <v>4153</v>
      </c>
      <c r="B464" s="3" t="s">
        <v>4155</v>
      </c>
      <c r="C464" s="10">
        <v>112700</v>
      </c>
      <c r="D464" s="3" t="s">
        <v>4156</v>
      </c>
    </row>
    <row r="465" spans="1:4" x14ac:dyDescent="0.25">
      <c r="A465" s="3" t="s">
        <v>4153</v>
      </c>
      <c r="B465" s="3" t="s">
        <v>648</v>
      </c>
      <c r="C465" s="10">
        <v>112600</v>
      </c>
      <c r="D465" s="3" t="s">
        <v>4154</v>
      </c>
    </row>
    <row r="466" spans="1:4" x14ac:dyDescent="0.25">
      <c r="A466" s="3" t="s">
        <v>4153</v>
      </c>
      <c r="B466" s="3" t="s">
        <v>648</v>
      </c>
      <c r="C466" s="10">
        <v>112600</v>
      </c>
      <c r="D466" s="3" t="s">
        <v>4154</v>
      </c>
    </row>
    <row r="467" spans="1:4" x14ac:dyDescent="0.25">
      <c r="A467" s="3" t="s">
        <v>4153</v>
      </c>
      <c r="B467" s="3" t="s">
        <v>648</v>
      </c>
      <c r="C467" s="10">
        <v>112600</v>
      </c>
      <c r="D467" s="3" t="s">
        <v>4154</v>
      </c>
    </row>
    <row r="468" spans="1:4" x14ac:dyDescent="0.25">
      <c r="A468" s="3" t="s">
        <v>4153</v>
      </c>
      <c r="B468" s="3" t="s">
        <v>648</v>
      </c>
      <c r="C468" s="10">
        <v>112600</v>
      </c>
      <c r="D468" s="3" t="s">
        <v>4154</v>
      </c>
    </row>
    <row r="469" spans="1:4" x14ac:dyDescent="0.25">
      <c r="A469" s="3" t="s">
        <v>4153</v>
      </c>
      <c r="B469" s="3" t="s">
        <v>648</v>
      </c>
      <c r="C469" s="10">
        <v>112600</v>
      </c>
      <c r="D469" s="3" t="s">
        <v>4154</v>
      </c>
    </row>
    <row r="470" spans="1:4" x14ac:dyDescent="0.25">
      <c r="A470" s="3" t="s">
        <v>4153</v>
      </c>
      <c r="B470" s="3" t="s">
        <v>648</v>
      </c>
      <c r="C470" s="10">
        <v>112600</v>
      </c>
      <c r="D470" s="3" t="s">
        <v>4154</v>
      </c>
    </row>
    <row r="471" spans="1:4" x14ac:dyDescent="0.25">
      <c r="A471" s="3" t="s">
        <v>4153</v>
      </c>
      <c r="B471" s="3" t="s">
        <v>648</v>
      </c>
      <c r="C471" s="10">
        <v>112600</v>
      </c>
      <c r="D471" s="3" t="s">
        <v>4154</v>
      </c>
    </row>
    <row r="472" spans="1:4" x14ac:dyDescent="0.25">
      <c r="A472" s="3" t="s">
        <v>4153</v>
      </c>
      <c r="B472" s="3" t="s">
        <v>648</v>
      </c>
      <c r="C472" s="10">
        <v>112600</v>
      </c>
      <c r="D472" s="3" t="s">
        <v>4154</v>
      </c>
    </row>
    <row r="473" spans="1:4" x14ac:dyDescent="0.25">
      <c r="A473" s="3" t="s">
        <v>4153</v>
      </c>
      <c r="B473" s="3" t="s">
        <v>648</v>
      </c>
      <c r="C473" s="10">
        <v>112600</v>
      </c>
      <c r="D473" s="3" t="s">
        <v>4154</v>
      </c>
    </row>
    <row r="474" spans="1:4" x14ac:dyDescent="0.25">
      <c r="A474" s="3" t="s">
        <v>4153</v>
      </c>
      <c r="B474" s="3" t="s">
        <v>648</v>
      </c>
      <c r="C474" s="10">
        <v>112600</v>
      </c>
      <c r="D474" s="3" t="s">
        <v>4154</v>
      </c>
    </row>
    <row r="475" spans="1:4" x14ac:dyDescent="0.25">
      <c r="A475" s="3" t="s">
        <v>4153</v>
      </c>
      <c r="B475" s="3" t="s">
        <v>648</v>
      </c>
      <c r="C475" s="10">
        <v>112600</v>
      </c>
      <c r="D475" s="3" t="s">
        <v>4154</v>
      </c>
    </row>
    <row r="476" spans="1:4" x14ac:dyDescent="0.25">
      <c r="A476" s="3" t="s">
        <v>4153</v>
      </c>
      <c r="B476" s="3" t="s">
        <v>648</v>
      </c>
      <c r="C476" s="10">
        <v>112600</v>
      </c>
      <c r="D476" s="3" t="s">
        <v>4154</v>
      </c>
    </row>
    <row r="477" spans="1:4" x14ac:dyDescent="0.25">
      <c r="A477" s="3" t="s">
        <v>4153</v>
      </c>
      <c r="B477" s="3" t="s">
        <v>648</v>
      </c>
      <c r="C477" s="10">
        <v>112600</v>
      </c>
      <c r="D477" s="3" t="s">
        <v>4154</v>
      </c>
    </row>
    <row r="478" spans="1:4" x14ac:dyDescent="0.25">
      <c r="A478" s="3" t="s">
        <v>4153</v>
      </c>
      <c r="B478" s="3" t="s">
        <v>648</v>
      </c>
      <c r="C478" s="10">
        <v>112600</v>
      </c>
      <c r="D478" s="3" t="s">
        <v>4154</v>
      </c>
    </row>
    <row r="479" spans="1:4" x14ac:dyDescent="0.25">
      <c r="A479" s="3" t="s">
        <v>4153</v>
      </c>
      <c r="B479" s="3" t="s">
        <v>648</v>
      </c>
      <c r="C479" s="10">
        <v>112600</v>
      </c>
      <c r="D479" s="3" t="s">
        <v>4154</v>
      </c>
    </row>
    <row r="480" spans="1:4" x14ac:dyDescent="0.25">
      <c r="A480" s="3" t="s">
        <v>4149</v>
      </c>
      <c r="B480" s="3" t="s">
        <v>941</v>
      </c>
      <c r="C480" s="10">
        <v>81900</v>
      </c>
      <c r="D480" s="3" t="s">
        <v>4152</v>
      </c>
    </row>
    <row r="481" spans="1:4" x14ac:dyDescent="0.25">
      <c r="A481" s="3" t="s">
        <v>4149</v>
      </c>
      <c r="B481" s="3" t="s">
        <v>4151</v>
      </c>
      <c r="C481" s="10">
        <v>105400</v>
      </c>
      <c r="D481" s="3" t="s">
        <v>1496</v>
      </c>
    </row>
    <row r="482" spans="1:4" x14ac:dyDescent="0.25">
      <c r="A482" s="3" t="s">
        <v>4149</v>
      </c>
      <c r="B482" s="3" t="s">
        <v>518</v>
      </c>
      <c r="C482" s="10">
        <v>92700</v>
      </c>
      <c r="D482" s="3" t="s">
        <v>4150</v>
      </c>
    </row>
    <row r="483" spans="1:4" x14ac:dyDescent="0.25">
      <c r="A483" s="3" t="s">
        <v>4148</v>
      </c>
      <c r="B483" s="3" t="s">
        <v>4147</v>
      </c>
      <c r="C483" s="10">
        <v>142300</v>
      </c>
      <c r="D483" s="3" t="s">
        <v>477</v>
      </c>
    </row>
    <row r="484" spans="1:4" x14ac:dyDescent="0.25">
      <c r="A484" s="3" t="s">
        <v>4062</v>
      </c>
      <c r="B484" s="3" t="s">
        <v>4146</v>
      </c>
      <c r="C484" s="10">
        <v>85600</v>
      </c>
      <c r="D484" s="3" t="s">
        <v>4123</v>
      </c>
    </row>
    <row r="485" spans="1:4" x14ac:dyDescent="0.25">
      <c r="A485" s="3" t="s">
        <v>4062</v>
      </c>
      <c r="B485" s="3" t="s">
        <v>1610</v>
      </c>
      <c r="C485" s="10">
        <v>81200</v>
      </c>
      <c r="D485" s="3" t="s">
        <v>4145</v>
      </c>
    </row>
    <row r="486" spans="1:4" x14ac:dyDescent="0.25">
      <c r="A486" s="3" t="s">
        <v>4062</v>
      </c>
      <c r="B486" s="3" t="s">
        <v>3016</v>
      </c>
      <c r="C486" s="10">
        <v>78100</v>
      </c>
      <c r="D486" s="3" t="s">
        <v>4144</v>
      </c>
    </row>
    <row r="487" spans="1:4" x14ac:dyDescent="0.25">
      <c r="A487" s="3" t="s">
        <v>4062</v>
      </c>
      <c r="B487" s="3" t="s">
        <v>1550</v>
      </c>
      <c r="C487" s="10">
        <v>60700</v>
      </c>
      <c r="D487" s="3" t="s">
        <v>4143</v>
      </c>
    </row>
    <row r="488" spans="1:4" x14ac:dyDescent="0.25">
      <c r="A488" s="3" t="s">
        <v>4062</v>
      </c>
      <c r="B488" s="3" t="s">
        <v>4141</v>
      </c>
      <c r="C488" s="10">
        <v>82300</v>
      </c>
      <c r="D488" s="3" t="s">
        <v>4142</v>
      </c>
    </row>
    <row r="489" spans="1:4" x14ac:dyDescent="0.25">
      <c r="A489" s="3" t="s">
        <v>4062</v>
      </c>
      <c r="B489" s="3" t="s">
        <v>4139</v>
      </c>
      <c r="C489" s="10">
        <v>90700</v>
      </c>
      <c r="D489" s="3" t="s">
        <v>4140</v>
      </c>
    </row>
    <row r="490" spans="1:4" x14ac:dyDescent="0.25">
      <c r="A490" s="3" t="s">
        <v>4062</v>
      </c>
      <c r="B490" s="3" t="s">
        <v>374</v>
      </c>
      <c r="C490" s="10">
        <v>72000</v>
      </c>
      <c r="D490" s="3" t="s">
        <v>4138</v>
      </c>
    </row>
    <row r="491" spans="1:4" x14ac:dyDescent="0.25">
      <c r="A491" s="3" t="s">
        <v>4062</v>
      </c>
      <c r="B491" s="3" t="s">
        <v>618</v>
      </c>
      <c r="C491" s="10">
        <v>76000</v>
      </c>
      <c r="D491" s="3" t="s">
        <v>4137</v>
      </c>
    </row>
    <row r="492" spans="1:4" x14ac:dyDescent="0.25">
      <c r="A492" s="3" t="s">
        <v>4062</v>
      </c>
      <c r="B492" s="3" t="s">
        <v>4135</v>
      </c>
      <c r="C492" s="10">
        <v>68600</v>
      </c>
      <c r="D492" s="3" t="s">
        <v>4136</v>
      </c>
    </row>
    <row r="493" spans="1:4" x14ac:dyDescent="0.25">
      <c r="A493" s="3" t="s">
        <v>4062</v>
      </c>
      <c r="B493" s="3" t="s">
        <v>373</v>
      </c>
      <c r="C493" s="10">
        <v>86500</v>
      </c>
      <c r="D493" s="3" t="s">
        <v>4082</v>
      </c>
    </row>
    <row r="494" spans="1:4" x14ac:dyDescent="0.25">
      <c r="A494" s="3" t="s">
        <v>4062</v>
      </c>
      <c r="B494" s="3" t="s">
        <v>4133</v>
      </c>
      <c r="C494" s="10">
        <v>99500</v>
      </c>
      <c r="D494" s="3" t="s">
        <v>4134</v>
      </c>
    </row>
    <row r="495" spans="1:4" x14ac:dyDescent="0.25">
      <c r="A495" s="3" t="s">
        <v>4062</v>
      </c>
      <c r="B495" s="3" t="s">
        <v>269</v>
      </c>
      <c r="C495" s="10">
        <v>70600</v>
      </c>
      <c r="D495" s="3" t="s">
        <v>4132</v>
      </c>
    </row>
    <row r="496" spans="1:4" x14ac:dyDescent="0.25">
      <c r="A496" s="3" t="s">
        <v>4062</v>
      </c>
      <c r="B496" s="3" t="s">
        <v>2746</v>
      </c>
      <c r="C496" s="10">
        <v>60700</v>
      </c>
      <c r="D496" s="3" t="s">
        <v>4131</v>
      </c>
    </row>
    <row r="497" spans="1:4" x14ac:dyDescent="0.25">
      <c r="A497" s="3" t="s">
        <v>4062</v>
      </c>
      <c r="B497" s="3" t="s">
        <v>4129</v>
      </c>
      <c r="C497" s="10">
        <v>60700</v>
      </c>
      <c r="D497" s="3" t="s">
        <v>4130</v>
      </c>
    </row>
    <row r="498" spans="1:4" x14ac:dyDescent="0.25">
      <c r="A498" s="3" t="s">
        <v>4062</v>
      </c>
      <c r="B498" s="3" t="s">
        <v>1050</v>
      </c>
      <c r="C498" s="10">
        <v>86500</v>
      </c>
      <c r="D498" s="3" t="s">
        <v>4082</v>
      </c>
    </row>
    <row r="499" spans="1:4" x14ac:dyDescent="0.25">
      <c r="A499" s="3" t="s">
        <v>4062</v>
      </c>
      <c r="B499" s="3" t="s">
        <v>4128</v>
      </c>
      <c r="C499" s="10">
        <v>77300</v>
      </c>
      <c r="D499" s="3" t="s">
        <v>4078</v>
      </c>
    </row>
    <row r="500" spans="1:4" x14ac:dyDescent="0.25">
      <c r="A500" s="3" t="s">
        <v>4062</v>
      </c>
      <c r="B500" s="3" t="s">
        <v>4126</v>
      </c>
      <c r="C500" s="10">
        <v>74600</v>
      </c>
      <c r="D500" s="3" t="s">
        <v>4127</v>
      </c>
    </row>
    <row r="501" spans="1:4" x14ac:dyDescent="0.25">
      <c r="A501" s="3" t="s">
        <v>4062</v>
      </c>
      <c r="B501" s="3" t="s">
        <v>436</v>
      </c>
      <c r="C501" s="10">
        <v>71400</v>
      </c>
      <c r="D501" s="3" t="s">
        <v>4125</v>
      </c>
    </row>
    <row r="502" spans="1:4" x14ac:dyDescent="0.25">
      <c r="A502" s="3" t="s">
        <v>4062</v>
      </c>
      <c r="B502" s="3" t="s">
        <v>4124</v>
      </c>
      <c r="C502" s="10">
        <v>81200</v>
      </c>
      <c r="D502" s="3" t="s">
        <v>4103</v>
      </c>
    </row>
    <row r="503" spans="1:4" x14ac:dyDescent="0.25">
      <c r="A503" s="3" t="s">
        <v>4062</v>
      </c>
      <c r="B503" s="3" t="s">
        <v>4122</v>
      </c>
      <c r="C503" s="10">
        <v>85600</v>
      </c>
      <c r="D503" s="3" t="s">
        <v>4123</v>
      </c>
    </row>
    <row r="504" spans="1:4" x14ac:dyDescent="0.25">
      <c r="A504" s="3" t="s">
        <v>4062</v>
      </c>
      <c r="B504" s="3" t="s">
        <v>4120</v>
      </c>
      <c r="C504" s="10">
        <v>60700</v>
      </c>
      <c r="D504" s="3" t="s">
        <v>4121</v>
      </c>
    </row>
    <row r="505" spans="1:4" x14ac:dyDescent="0.25">
      <c r="A505" s="3" t="s">
        <v>4062</v>
      </c>
      <c r="B505" s="3" t="s">
        <v>4118</v>
      </c>
      <c r="C505" s="10">
        <v>61900</v>
      </c>
      <c r="D505" s="3" t="s">
        <v>4119</v>
      </c>
    </row>
    <row r="506" spans="1:4" x14ac:dyDescent="0.25">
      <c r="A506" s="3" t="s">
        <v>4062</v>
      </c>
      <c r="B506" s="3" t="s">
        <v>998</v>
      </c>
      <c r="C506" s="10">
        <v>67400</v>
      </c>
      <c r="D506" s="3" t="s">
        <v>4117</v>
      </c>
    </row>
    <row r="507" spans="1:4" x14ac:dyDescent="0.25">
      <c r="A507" s="3" t="s">
        <v>4062</v>
      </c>
      <c r="B507" s="3" t="s">
        <v>4115</v>
      </c>
      <c r="C507" s="10">
        <v>61800</v>
      </c>
      <c r="D507" s="3" t="s">
        <v>4116</v>
      </c>
    </row>
    <row r="508" spans="1:4" x14ac:dyDescent="0.25">
      <c r="A508" s="3" t="s">
        <v>4062</v>
      </c>
      <c r="B508" s="3" t="s">
        <v>4113</v>
      </c>
      <c r="C508" s="10">
        <v>60700</v>
      </c>
      <c r="D508" s="3" t="s">
        <v>4114</v>
      </c>
    </row>
    <row r="509" spans="1:4" x14ac:dyDescent="0.25">
      <c r="A509" s="3" t="s">
        <v>4062</v>
      </c>
      <c r="B509" s="3" t="s">
        <v>4112</v>
      </c>
      <c r="C509" s="10">
        <v>82100</v>
      </c>
      <c r="D509" s="3" t="s">
        <v>4086</v>
      </c>
    </row>
    <row r="510" spans="1:4" x14ac:dyDescent="0.25">
      <c r="A510" s="3" t="s">
        <v>4062</v>
      </c>
      <c r="B510" s="3" t="s">
        <v>4110</v>
      </c>
      <c r="C510" s="10">
        <v>70700</v>
      </c>
      <c r="D510" s="3" t="s">
        <v>4111</v>
      </c>
    </row>
    <row r="511" spans="1:4" x14ac:dyDescent="0.25">
      <c r="A511" s="3" t="s">
        <v>4062</v>
      </c>
      <c r="B511" s="3" t="s">
        <v>2236</v>
      </c>
      <c r="C511" s="10">
        <v>82100</v>
      </c>
      <c r="D511" s="3" t="s">
        <v>4086</v>
      </c>
    </row>
    <row r="512" spans="1:4" x14ac:dyDescent="0.25">
      <c r="A512" s="3" t="s">
        <v>4062</v>
      </c>
      <c r="B512" s="3" t="s">
        <v>1800</v>
      </c>
      <c r="C512" s="10">
        <v>60700</v>
      </c>
      <c r="D512" s="3" t="s">
        <v>4109</v>
      </c>
    </row>
    <row r="513" spans="1:4" x14ac:dyDescent="0.25">
      <c r="A513" s="3" t="s">
        <v>4062</v>
      </c>
      <c r="B513" s="3" t="s">
        <v>4107</v>
      </c>
      <c r="C513" s="10">
        <v>79900</v>
      </c>
      <c r="D513" s="3" t="s">
        <v>4108</v>
      </c>
    </row>
    <row r="514" spans="1:4" x14ac:dyDescent="0.25">
      <c r="A514" s="3" t="s">
        <v>4062</v>
      </c>
      <c r="B514" s="3" t="s">
        <v>237</v>
      </c>
      <c r="C514" s="10">
        <v>60700</v>
      </c>
      <c r="D514" s="3" t="s">
        <v>4106</v>
      </c>
    </row>
    <row r="515" spans="1:4" x14ac:dyDescent="0.25">
      <c r="A515" s="3" t="s">
        <v>4062</v>
      </c>
      <c r="B515" s="3" t="s">
        <v>235</v>
      </c>
      <c r="C515" s="10">
        <v>81200</v>
      </c>
      <c r="D515" s="3" t="s">
        <v>4103</v>
      </c>
    </row>
    <row r="516" spans="1:4" x14ac:dyDescent="0.25">
      <c r="A516" s="3" t="s">
        <v>4062</v>
      </c>
      <c r="B516" s="3" t="s">
        <v>225</v>
      </c>
      <c r="C516" s="10">
        <v>67100</v>
      </c>
      <c r="D516" s="3" t="s">
        <v>4105</v>
      </c>
    </row>
    <row r="517" spans="1:4" x14ac:dyDescent="0.25">
      <c r="A517" s="3" t="s">
        <v>4062</v>
      </c>
      <c r="B517" s="3" t="s">
        <v>1224</v>
      </c>
      <c r="C517" s="10">
        <v>82900</v>
      </c>
      <c r="D517" s="3" t="s">
        <v>4074</v>
      </c>
    </row>
    <row r="518" spans="1:4" x14ac:dyDescent="0.25">
      <c r="A518" s="3" t="s">
        <v>4062</v>
      </c>
      <c r="B518" s="3" t="s">
        <v>573</v>
      </c>
      <c r="C518" s="10">
        <v>83200</v>
      </c>
      <c r="D518" s="3" t="s">
        <v>4104</v>
      </c>
    </row>
    <row r="519" spans="1:4" x14ac:dyDescent="0.25">
      <c r="A519" s="3" t="s">
        <v>4062</v>
      </c>
      <c r="B519" s="3" t="s">
        <v>917</v>
      </c>
      <c r="C519" s="10">
        <v>81200</v>
      </c>
      <c r="D519" s="3" t="s">
        <v>4103</v>
      </c>
    </row>
    <row r="520" spans="1:4" x14ac:dyDescent="0.25">
      <c r="A520" s="3" t="s">
        <v>4062</v>
      </c>
      <c r="B520" s="3" t="s">
        <v>4101</v>
      </c>
      <c r="C520" s="10">
        <v>61400</v>
      </c>
      <c r="D520" s="3" t="s">
        <v>4102</v>
      </c>
    </row>
    <row r="521" spans="1:4" x14ac:dyDescent="0.25">
      <c r="A521" s="3" t="s">
        <v>4062</v>
      </c>
      <c r="B521" s="3" t="s">
        <v>916</v>
      </c>
      <c r="C521" s="10">
        <v>60700</v>
      </c>
      <c r="D521" s="3" t="s">
        <v>4100</v>
      </c>
    </row>
    <row r="522" spans="1:4" x14ac:dyDescent="0.25">
      <c r="A522" s="3" t="s">
        <v>4062</v>
      </c>
      <c r="B522" s="3" t="s">
        <v>566</v>
      </c>
      <c r="C522" s="10">
        <v>60700</v>
      </c>
      <c r="D522" s="3" t="s">
        <v>4099</v>
      </c>
    </row>
    <row r="523" spans="1:4" x14ac:dyDescent="0.25">
      <c r="A523" s="3" t="s">
        <v>4062</v>
      </c>
      <c r="B523" s="3" t="s">
        <v>4098</v>
      </c>
      <c r="C523" s="10">
        <v>90400</v>
      </c>
      <c r="D523" s="3" t="s">
        <v>4076</v>
      </c>
    </row>
    <row r="524" spans="1:4" x14ac:dyDescent="0.25">
      <c r="A524" s="3" t="s">
        <v>4062</v>
      </c>
      <c r="B524" s="3" t="s">
        <v>343</v>
      </c>
      <c r="C524" s="10">
        <v>65200</v>
      </c>
      <c r="D524" s="3" t="s">
        <v>4097</v>
      </c>
    </row>
    <row r="525" spans="1:4" x14ac:dyDescent="0.25">
      <c r="A525" s="3" t="s">
        <v>4062</v>
      </c>
      <c r="B525" s="3" t="s">
        <v>892</v>
      </c>
      <c r="C525" s="10">
        <v>84500</v>
      </c>
      <c r="D525" s="3" t="s">
        <v>4080</v>
      </c>
    </row>
    <row r="526" spans="1:4" x14ac:dyDescent="0.25">
      <c r="A526" s="3" t="s">
        <v>4062</v>
      </c>
      <c r="B526" s="3" t="s">
        <v>4095</v>
      </c>
      <c r="C526" s="10">
        <v>97500</v>
      </c>
      <c r="D526" s="3" t="s">
        <v>4096</v>
      </c>
    </row>
    <row r="527" spans="1:4" x14ac:dyDescent="0.25">
      <c r="A527" s="3" t="s">
        <v>4062</v>
      </c>
      <c r="B527" s="3" t="s">
        <v>209</v>
      </c>
      <c r="C527" s="10">
        <v>109300</v>
      </c>
      <c r="D527" s="3" t="s">
        <v>4094</v>
      </c>
    </row>
    <row r="528" spans="1:4" x14ac:dyDescent="0.25">
      <c r="A528" s="3" t="s">
        <v>4062</v>
      </c>
      <c r="B528" s="3" t="s">
        <v>2117</v>
      </c>
      <c r="C528" s="10">
        <v>86500</v>
      </c>
      <c r="D528" s="3" t="s">
        <v>4082</v>
      </c>
    </row>
    <row r="529" spans="1:4" x14ac:dyDescent="0.25">
      <c r="A529" s="3" t="s">
        <v>4062</v>
      </c>
      <c r="B529" s="3" t="s">
        <v>4092</v>
      </c>
      <c r="C529" s="10">
        <v>87900</v>
      </c>
      <c r="D529" s="3" t="s">
        <v>4093</v>
      </c>
    </row>
    <row r="530" spans="1:4" x14ac:dyDescent="0.25">
      <c r="A530" s="3" t="s">
        <v>4062</v>
      </c>
      <c r="B530" s="3" t="s">
        <v>4090</v>
      </c>
      <c r="C530" s="10">
        <v>60700</v>
      </c>
      <c r="D530" s="3" t="s">
        <v>4091</v>
      </c>
    </row>
    <row r="531" spans="1:4" x14ac:dyDescent="0.25">
      <c r="A531" s="3" t="s">
        <v>4062</v>
      </c>
      <c r="B531" s="3" t="s">
        <v>550</v>
      </c>
      <c r="C531" s="10">
        <v>82900</v>
      </c>
      <c r="D531" s="3" t="s">
        <v>4074</v>
      </c>
    </row>
    <row r="532" spans="1:4" x14ac:dyDescent="0.25">
      <c r="A532" s="3" t="s">
        <v>4062</v>
      </c>
      <c r="B532" s="3" t="s">
        <v>2923</v>
      </c>
      <c r="C532" s="10">
        <v>82900</v>
      </c>
      <c r="D532" s="3" t="s">
        <v>4074</v>
      </c>
    </row>
    <row r="533" spans="1:4" x14ac:dyDescent="0.25">
      <c r="A533" s="3" t="s">
        <v>4062</v>
      </c>
      <c r="B533" s="3" t="s">
        <v>4088</v>
      </c>
      <c r="C533" s="10">
        <v>94700</v>
      </c>
      <c r="D533" s="3" t="s">
        <v>4089</v>
      </c>
    </row>
    <row r="534" spans="1:4" x14ac:dyDescent="0.25">
      <c r="A534" s="3" t="s">
        <v>4062</v>
      </c>
      <c r="B534" s="3" t="s">
        <v>4087</v>
      </c>
      <c r="C534" s="10">
        <v>82100</v>
      </c>
      <c r="D534" s="3" t="s">
        <v>4086</v>
      </c>
    </row>
    <row r="535" spans="1:4" x14ac:dyDescent="0.25">
      <c r="A535" s="3" t="s">
        <v>4062</v>
      </c>
      <c r="B535" s="3" t="s">
        <v>4085</v>
      </c>
      <c r="C535" s="10">
        <v>82100</v>
      </c>
      <c r="D535" s="3" t="s">
        <v>4086</v>
      </c>
    </row>
    <row r="536" spans="1:4" x14ac:dyDescent="0.25">
      <c r="A536" s="3" t="s">
        <v>4062</v>
      </c>
      <c r="B536" s="3" t="s">
        <v>197</v>
      </c>
      <c r="C536" s="10">
        <v>67500</v>
      </c>
      <c r="D536" s="3" t="s">
        <v>4084</v>
      </c>
    </row>
    <row r="537" spans="1:4" x14ac:dyDescent="0.25">
      <c r="A537" s="3" t="s">
        <v>4062</v>
      </c>
      <c r="B537" s="3" t="s">
        <v>316</v>
      </c>
      <c r="C537" s="10">
        <v>60700</v>
      </c>
      <c r="D537" s="3" t="s">
        <v>4083</v>
      </c>
    </row>
    <row r="538" spans="1:4" x14ac:dyDescent="0.25">
      <c r="A538" s="3" t="s">
        <v>4062</v>
      </c>
      <c r="B538" s="3" t="s">
        <v>4081</v>
      </c>
      <c r="C538" s="10">
        <v>86500</v>
      </c>
      <c r="D538" s="3" t="s">
        <v>4082</v>
      </c>
    </row>
    <row r="539" spans="1:4" x14ac:dyDescent="0.25">
      <c r="A539" s="3" t="s">
        <v>4062</v>
      </c>
      <c r="B539" s="3" t="s">
        <v>4079</v>
      </c>
      <c r="C539" s="10">
        <v>84500</v>
      </c>
      <c r="D539" s="3" t="s">
        <v>4080</v>
      </c>
    </row>
    <row r="540" spans="1:4" x14ac:dyDescent="0.25">
      <c r="A540" s="3" t="s">
        <v>4062</v>
      </c>
      <c r="B540" s="3" t="s">
        <v>4077</v>
      </c>
      <c r="C540" s="10">
        <v>77300</v>
      </c>
      <c r="D540" s="3" t="s">
        <v>4078</v>
      </c>
    </row>
    <row r="541" spans="1:4" x14ac:dyDescent="0.25">
      <c r="A541" s="3" t="s">
        <v>4062</v>
      </c>
      <c r="B541" s="3" t="s">
        <v>4075</v>
      </c>
      <c r="C541" s="10">
        <v>90400</v>
      </c>
      <c r="D541" s="3" t="s">
        <v>4076</v>
      </c>
    </row>
    <row r="542" spans="1:4" x14ac:dyDescent="0.25">
      <c r="A542" s="3" t="s">
        <v>4062</v>
      </c>
      <c r="B542" s="3" t="s">
        <v>1630</v>
      </c>
      <c r="C542" s="10">
        <v>82900</v>
      </c>
      <c r="D542" s="3" t="s">
        <v>4074</v>
      </c>
    </row>
    <row r="543" spans="1:4" x14ac:dyDescent="0.25">
      <c r="A543" s="3" t="s">
        <v>4062</v>
      </c>
      <c r="B543" s="3" t="s">
        <v>1399</v>
      </c>
      <c r="C543" s="10">
        <v>83300</v>
      </c>
      <c r="D543" s="3" t="s">
        <v>4073</v>
      </c>
    </row>
    <row r="544" spans="1:4" x14ac:dyDescent="0.25">
      <c r="A544" s="3" t="s">
        <v>4062</v>
      </c>
      <c r="B544" s="3" t="s">
        <v>4071</v>
      </c>
      <c r="C544" s="10">
        <v>62700</v>
      </c>
      <c r="D544" s="3" t="s">
        <v>4072</v>
      </c>
    </row>
    <row r="545" spans="1:4" x14ac:dyDescent="0.25">
      <c r="A545" s="3" t="s">
        <v>4062</v>
      </c>
      <c r="B545" s="3" t="s">
        <v>173</v>
      </c>
      <c r="C545" s="10">
        <v>60700</v>
      </c>
      <c r="D545" s="3" t="s">
        <v>4070</v>
      </c>
    </row>
    <row r="546" spans="1:4" x14ac:dyDescent="0.25">
      <c r="A546" s="3" t="s">
        <v>4062</v>
      </c>
      <c r="B546" s="3" t="s">
        <v>1172</v>
      </c>
      <c r="C546" s="10">
        <v>60700</v>
      </c>
      <c r="D546" s="3" t="s">
        <v>4069</v>
      </c>
    </row>
    <row r="547" spans="1:4" x14ac:dyDescent="0.25">
      <c r="A547" s="3" t="s">
        <v>4062</v>
      </c>
      <c r="B547" s="3" t="s">
        <v>4067</v>
      </c>
      <c r="C547" s="10">
        <v>73300</v>
      </c>
      <c r="D547" s="3" t="s">
        <v>4068</v>
      </c>
    </row>
    <row r="548" spans="1:4" x14ac:dyDescent="0.25">
      <c r="A548" s="3" t="s">
        <v>4062</v>
      </c>
      <c r="B548" s="3" t="s">
        <v>4065</v>
      </c>
      <c r="C548" s="10">
        <v>78800</v>
      </c>
      <c r="D548" s="3" t="s">
        <v>4066</v>
      </c>
    </row>
    <row r="549" spans="1:4" x14ac:dyDescent="0.25">
      <c r="A549" s="3" t="s">
        <v>4062</v>
      </c>
      <c r="B549" s="3" t="s">
        <v>3901</v>
      </c>
      <c r="C549" s="10">
        <v>85300</v>
      </c>
      <c r="D549" s="3" t="s">
        <v>4064</v>
      </c>
    </row>
    <row r="550" spans="1:4" x14ac:dyDescent="0.25">
      <c r="A550" s="3" t="s">
        <v>4062</v>
      </c>
      <c r="B550" s="3" t="s">
        <v>162</v>
      </c>
      <c r="C550" s="10">
        <v>60700</v>
      </c>
      <c r="D550" s="3" t="s">
        <v>4063</v>
      </c>
    </row>
    <row r="551" spans="1:4" x14ac:dyDescent="0.25">
      <c r="A551" s="3" t="s">
        <v>3885</v>
      </c>
      <c r="B551" s="3" t="s">
        <v>4060</v>
      </c>
      <c r="C551" s="10">
        <v>63000</v>
      </c>
      <c r="D551" s="3" t="s">
        <v>4061</v>
      </c>
    </row>
    <row r="552" spans="1:4" x14ac:dyDescent="0.25">
      <c r="A552" s="3" t="s">
        <v>3885</v>
      </c>
      <c r="B552" s="3" t="s">
        <v>4058</v>
      </c>
      <c r="C552" s="10">
        <v>61400</v>
      </c>
      <c r="D552" s="3" t="s">
        <v>4059</v>
      </c>
    </row>
    <row r="553" spans="1:4" x14ac:dyDescent="0.25">
      <c r="A553" s="3" t="s">
        <v>3885</v>
      </c>
      <c r="B553" s="3" t="s">
        <v>4056</v>
      </c>
      <c r="C553" s="10">
        <v>62400</v>
      </c>
      <c r="D553" s="3" t="s">
        <v>4057</v>
      </c>
    </row>
    <row r="554" spans="1:4" x14ac:dyDescent="0.25">
      <c r="A554" s="3" t="s">
        <v>3885</v>
      </c>
      <c r="B554" s="3" t="s">
        <v>1610</v>
      </c>
      <c r="C554" s="10">
        <v>62300</v>
      </c>
      <c r="D554" s="3" t="s">
        <v>4055</v>
      </c>
    </row>
    <row r="555" spans="1:4" x14ac:dyDescent="0.25">
      <c r="A555" s="3" t="s">
        <v>3885</v>
      </c>
      <c r="B555" s="3" t="s">
        <v>4053</v>
      </c>
      <c r="C555" s="10">
        <v>70200</v>
      </c>
      <c r="D555" s="3" t="s">
        <v>4054</v>
      </c>
    </row>
    <row r="556" spans="1:4" x14ac:dyDescent="0.25">
      <c r="A556" s="3" t="s">
        <v>3885</v>
      </c>
      <c r="B556" s="3" t="s">
        <v>4051</v>
      </c>
      <c r="C556" s="10">
        <v>66700</v>
      </c>
      <c r="D556" s="3" t="s">
        <v>4052</v>
      </c>
    </row>
    <row r="557" spans="1:4" x14ac:dyDescent="0.25">
      <c r="A557" s="3" t="s">
        <v>3885</v>
      </c>
      <c r="B557" s="3" t="s">
        <v>4050</v>
      </c>
      <c r="C557" s="10">
        <v>99200</v>
      </c>
      <c r="D557" s="3" t="s">
        <v>3902</v>
      </c>
    </row>
    <row r="558" spans="1:4" x14ac:dyDescent="0.25">
      <c r="A558" s="3" t="s">
        <v>3885</v>
      </c>
      <c r="B558" s="3" t="s">
        <v>4049</v>
      </c>
      <c r="C558" s="10">
        <v>99200</v>
      </c>
      <c r="D558" s="3" t="s">
        <v>3902</v>
      </c>
    </row>
    <row r="559" spans="1:4" x14ac:dyDescent="0.25">
      <c r="A559" s="3" t="s">
        <v>3885</v>
      </c>
      <c r="B559" s="3" t="s">
        <v>4047</v>
      </c>
      <c r="C559" s="10">
        <v>61400</v>
      </c>
      <c r="D559" s="3" t="s">
        <v>4048</v>
      </c>
    </row>
    <row r="560" spans="1:4" x14ac:dyDescent="0.25">
      <c r="A560" s="3" t="s">
        <v>3885</v>
      </c>
      <c r="B560" s="3" t="s">
        <v>3012</v>
      </c>
      <c r="C560" s="10">
        <v>63100</v>
      </c>
      <c r="D560" s="3" t="s">
        <v>4046</v>
      </c>
    </row>
    <row r="561" spans="1:4" x14ac:dyDescent="0.25">
      <c r="A561" s="3" t="s">
        <v>3885</v>
      </c>
      <c r="B561" s="3" t="s">
        <v>4045</v>
      </c>
      <c r="C561" s="10">
        <v>69300</v>
      </c>
      <c r="D561" s="3" t="s">
        <v>3907</v>
      </c>
    </row>
    <row r="562" spans="1:4" x14ac:dyDescent="0.25">
      <c r="A562" s="3" t="s">
        <v>3885</v>
      </c>
      <c r="B562" s="3" t="s">
        <v>4043</v>
      </c>
      <c r="C562" s="10">
        <v>62400</v>
      </c>
      <c r="D562" s="3" t="s">
        <v>4044</v>
      </c>
    </row>
    <row r="563" spans="1:4" x14ac:dyDescent="0.25">
      <c r="A563" s="3" t="s">
        <v>3885</v>
      </c>
      <c r="B563" s="3" t="s">
        <v>4042</v>
      </c>
      <c r="C563" s="10">
        <v>75300</v>
      </c>
      <c r="D563" s="3" t="s">
        <v>3961</v>
      </c>
    </row>
    <row r="564" spans="1:4" x14ac:dyDescent="0.25">
      <c r="A564" s="3" t="s">
        <v>3885</v>
      </c>
      <c r="B564" s="3" t="s">
        <v>1120</v>
      </c>
      <c r="C564" s="10">
        <v>68700</v>
      </c>
      <c r="D564" s="3" t="s">
        <v>3965</v>
      </c>
    </row>
    <row r="565" spans="1:4" x14ac:dyDescent="0.25">
      <c r="A565" s="3" t="s">
        <v>3885</v>
      </c>
      <c r="B565" s="3" t="s">
        <v>1726</v>
      </c>
      <c r="C565" s="10">
        <v>87700</v>
      </c>
      <c r="D565" s="3" t="s">
        <v>4008</v>
      </c>
    </row>
    <row r="566" spans="1:4" x14ac:dyDescent="0.25">
      <c r="A566" s="3" t="s">
        <v>3885</v>
      </c>
      <c r="B566" s="3" t="s">
        <v>4040</v>
      </c>
      <c r="C566" s="10">
        <v>69100</v>
      </c>
      <c r="D566" s="3" t="s">
        <v>4041</v>
      </c>
    </row>
    <row r="567" spans="1:4" x14ac:dyDescent="0.25">
      <c r="A567" s="3" t="s">
        <v>3885</v>
      </c>
      <c r="B567" s="3" t="s">
        <v>1921</v>
      </c>
      <c r="C567" s="10">
        <v>74100</v>
      </c>
      <c r="D567" s="3" t="s">
        <v>1438</v>
      </c>
    </row>
    <row r="568" spans="1:4" x14ac:dyDescent="0.25">
      <c r="A568" s="3" t="s">
        <v>3885</v>
      </c>
      <c r="B568" s="3" t="s">
        <v>4038</v>
      </c>
      <c r="C568" s="10">
        <v>64700</v>
      </c>
      <c r="D568" s="3" t="s">
        <v>4039</v>
      </c>
    </row>
    <row r="569" spans="1:4" x14ac:dyDescent="0.25">
      <c r="A569" s="3" t="s">
        <v>3885</v>
      </c>
      <c r="B569" s="3" t="s">
        <v>374</v>
      </c>
      <c r="C569" s="10">
        <v>61400</v>
      </c>
      <c r="D569" s="3" t="s">
        <v>4037</v>
      </c>
    </row>
    <row r="570" spans="1:4" x14ac:dyDescent="0.25">
      <c r="A570" s="3" t="s">
        <v>3885</v>
      </c>
      <c r="B570" s="3" t="s">
        <v>2054</v>
      </c>
      <c r="C570" s="10">
        <v>69700</v>
      </c>
      <c r="D570" s="3" t="s">
        <v>4036</v>
      </c>
    </row>
    <row r="571" spans="1:4" x14ac:dyDescent="0.25">
      <c r="A571" s="3" t="s">
        <v>3885</v>
      </c>
      <c r="B571" s="3" t="s">
        <v>4034</v>
      </c>
      <c r="C571" s="10">
        <v>61400</v>
      </c>
      <c r="D571" s="3" t="s">
        <v>4035</v>
      </c>
    </row>
    <row r="572" spans="1:4" x14ac:dyDescent="0.25">
      <c r="A572" s="3" t="s">
        <v>3885</v>
      </c>
      <c r="B572" s="3" t="s">
        <v>621</v>
      </c>
      <c r="C572" s="10">
        <v>99200</v>
      </c>
      <c r="D572" s="3" t="s">
        <v>3902</v>
      </c>
    </row>
    <row r="573" spans="1:4" x14ac:dyDescent="0.25">
      <c r="A573" s="3" t="s">
        <v>3885</v>
      </c>
      <c r="B573" s="3" t="s">
        <v>4033</v>
      </c>
      <c r="C573" s="10">
        <v>75600</v>
      </c>
      <c r="D573" s="3" t="s">
        <v>1185</v>
      </c>
    </row>
    <row r="574" spans="1:4" x14ac:dyDescent="0.25">
      <c r="A574" s="3" t="s">
        <v>3885</v>
      </c>
      <c r="B574" s="3" t="s">
        <v>4031</v>
      </c>
      <c r="C574" s="10">
        <v>66300</v>
      </c>
      <c r="D574" s="3" t="s">
        <v>4032</v>
      </c>
    </row>
    <row r="575" spans="1:4" x14ac:dyDescent="0.25">
      <c r="A575" s="3" t="s">
        <v>3885</v>
      </c>
      <c r="B575" s="3" t="s">
        <v>2047</v>
      </c>
      <c r="C575" s="10">
        <v>87700</v>
      </c>
      <c r="D575" s="3" t="s">
        <v>4008</v>
      </c>
    </row>
    <row r="576" spans="1:4" x14ac:dyDescent="0.25">
      <c r="A576" s="3" t="s">
        <v>3885</v>
      </c>
      <c r="B576" s="3" t="s">
        <v>4030</v>
      </c>
      <c r="C576" s="10">
        <v>68200</v>
      </c>
      <c r="D576" s="3" t="s">
        <v>3951</v>
      </c>
    </row>
    <row r="577" spans="1:4" x14ac:dyDescent="0.25">
      <c r="A577" s="3" t="s">
        <v>3885</v>
      </c>
      <c r="B577" s="3" t="s">
        <v>4028</v>
      </c>
      <c r="C577" s="10">
        <v>61400</v>
      </c>
      <c r="D577" s="3" t="s">
        <v>4029</v>
      </c>
    </row>
    <row r="578" spans="1:4" x14ac:dyDescent="0.25">
      <c r="A578" s="3" t="s">
        <v>3885</v>
      </c>
      <c r="B578" s="3" t="s">
        <v>1101</v>
      </c>
      <c r="C578" s="10">
        <v>99200</v>
      </c>
      <c r="D578" s="3" t="s">
        <v>3902</v>
      </c>
    </row>
    <row r="579" spans="1:4" x14ac:dyDescent="0.25">
      <c r="A579" s="3" t="s">
        <v>3885</v>
      </c>
      <c r="B579" s="3" t="s">
        <v>616</v>
      </c>
      <c r="C579" s="10">
        <v>82600</v>
      </c>
      <c r="D579" s="3" t="s">
        <v>3949</v>
      </c>
    </row>
    <row r="580" spans="1:4" x14ac:dyDescent="0.25">
      <c r="A580" s="3" t="s">
        <v>3885</v>
      </c>
      <c r="B580" s="3" t="s">
        <v>373</v>
      </c>
      <c r="C580" s="10">
        <v>61400</v>
      </c>
      <c r="D580" s="3" t="s">
        <v>4027</v>
      </c>
    </row>
    <row r="581" spans="1:4" x14ac:dyDescent="0.25">
      <c r="A581" s="3" t="s">
        <v>3885</v>
      </c>
      <c r="B581" s="3" t="s">
        <v>3578</v>
      </c>
      <c r="C581" s="10">
        <v>99200</v>
      </c>
      <c r="D581" s="3" t="s">
        <v>3902</v>
      </c>
    </row>
    <row r="582" spans="1:4" x14ac:dyDescent="0.25">
      <c r="A582" s="3" t="s">
        <v>3885</v>
      </c>
      <c r="B582" s="3" t="s">
        <v>4025</v>
      </c>
      <c r="C582" s="10">
        <v>61400</v>
      </c>
      <c r="D582" s="3" t="s">
        <v>4026</v>
      </c>
    </row>
    <row r="583" spans="1:4" x14ac:dyDescent="0.25">
      <c r="A583" s="3" t="s">
        <v>3885</v>
      </c>
      <c r="B583" s="3" t="s">
        <v>4024</v>
      </c>
      <c r="C583" s="10">
        <v>99200</v>
      </c>
      <c r="D583" s="3" t="s">
        <v>3902</v>
      </c>
    </row>
    <row r="584" spans="1:4" x14ac:dyDescent="0.25">
      <c r="A584" s="3" t="s">
        <v>3885</v>
      </c>
      <c r="B584" s="3" t="s">
        <v>1264</v>
      </c>
      <c r="C584" s="10">
        <v>61400</v>
      </c>
      <c r="D584" s="3" t="s">
        <v>4023</v>
      </c>
    </row>
    <row r="585" spans="1:4" x14ac:dyDescent="0.25">
      <c r="A585" s="3" t="s">
        <v>3885</v>
      </c>
      <c r="B585" s="3" t="s">
        <v>4021</v>
      </c>
      <c r="C585" s="10">
        <v>61400</v>
      </c>
      <c r="D585" s="3" t="s">
        <v>4022</v>
      </c>
    </row>
    <row r="586" spans="1:4" x14ac:dyDescent="0.25">
      <c r="A586" s="3" t="s">
        <v>3885</v>
      </c>
      <c r="B586" s="3" t="s">
        <v>269</v>
      </c>
      <c r="C586" s="10">
        <v>74100</v>
      </c>
      <c r="D586" s="3" t="s">
        <v>1438</v>
      </c>
    </row>
    <row r="587" spans="1:4" x14ac:dyDescent="0.25">
      <c r="A587" s="3" t="s">
        <v>3885</v>
      </c>
      <c r="B587" s="3" t="s">
        <v>2876</v>
      </c>
      <c r="C587" s="10">
        <v>64600</v>
      </c>
      <c r="D587" s="3" t="s">
        <v>4020</v>
      </c>
    </row>
    <row r="588" spans="1:4" x14ac:dyDescent="0.25">
      <c r="A588" s="3" t="s">
        <v>3885</v>
      </c>
      <c r="B588" s="3" t="s">
        <v>4019</v>
      </c>
      <c r="C588" s="10">
        <v>99200</v>
      </c>
      <c r="D588" s="3" t="s">
        <v>3902</v>
      </c>
    </row>
    <row r="589" spans="1:4" x14ac:dyDescent="0.25">
      <c r="A589" s="3" t="s">
        <v>3885</v>
      </c>
      <c r="B589" s="3" t="s">
        <v>267</v>
      </c>
      <c r="C589" s="10">
        <v>69300</v>
      </c>
      <c r="D589" s="3" t="s">
        <v>3907</v>
      </c>
    </row>
    <row r="590" spans="1:4" x14ac:dyDescent="0.25">
      <c r="A590" s="3" t="s">
        <v>3885</v>
      </c>
      <c r="B590" s="3" t="s">
        <v>4017</v>
      </c>
      <c r="C590" s="10">
        <v>61400</v>
      </c>
      <c r="D590" s="3" t="s">
        <v>4018</v>
      </c>
    </row>
    <row r="591" spans="1:4" x14ac:dyDescent="0.25">
      <c r="A591" s="3" t="s">
        <v>3885</v>
      </c>
      <c r="B591" s="3" t="s">
        <v>2619</v>
      </c>
      <c r="C591" s="10">
        <v>75600</v>
      </c>
      <c r="D591" s="3" t="s">
        <v>1185</v>
      </c>
    </row>
    <row r="592" spans="1:4" x14ac:dyDescent="0.25">
      <c r="A592" s="3" t="s">
        <v>3885</v>
      </c>
      <c r="B592" s="3" t="s">
        <v>1065</v>
      </c>
      <c r="C592" s="10">
        <v>99200</v>
      </c>
      <c r="D592" s="3" t="s">
        <v>3902</v>
      </c>
    </row>
    <row r="593" spans="1:4" x14ac:dyDescent="0.25">
      <c r="A593" s="3" t="s">
        <v>3885</v>
      </c>
      <c r="B593" s="3" t="s">
        <v>1259</v>
      </c>
      <c r="C593" s="10">
        <v>66800</v>
      </c>
      <c r="D593" s="3" t="s">
        <v>4016</v>
      </c>
    </row>
    <row r="594" spans="1:4" x14ac:dyDescent="0.25">
      <c r="A594" s="3" t="s">
        <v>3885</v>
      </c>
      <c r="B594" s="3" t="s">
        <v>1257</v>
      </c>
      <c r="C594" s="10">
        <v>99200</v>
      </c>
      <c r="D594" s="3" t="s">
        <v>3902</v>
      </c>
    </row>
    <row r="595" spans="1:4" x14ac:dyDescent="0.25">
      <c r="A595" s="3" t="s">
        <v>3885</v>
      </c>
      <c r="B595" s="3" t="s">
        <v>263</v>
      </c>
      <c r="C595" s="10">
        <v>61400</v>
      </c>
      <c r="D595" s="3" t="s">
        <v>4015</v>
      </c>
    </row>
    <row r="596" spans="1:4" x14ac:dyDescent="0.25">
      <c r="A596" s="3" t="s">
        <v>3885</v>
      </c>
      <c r="B596" s="3" t="s">
        <v>4013</v>
      </c>
      <c r="C596" s="10">
        <v>62600</v>
      </c>
      <c r="D596" s="3" t="s">
        <v>4014</v>
      </c>
    </row>
    <row r="597" spans="1:4" x14ac:dyDescent="0.25">
      <c r="A597" s="3" t="s">
        <v>3885</v>
      </c>
      <c r="B597" s="3" t="s">
        <v>4012</v>
      </c>
      <c r="C597" s="10">
        <v>62300</v>
      </c>
      <c r="D597" s="3" t="s">
        <v>3886</v>
      </c>
    </row>
    <row r="598" spans="1:4" x14ac:dyDescent="0.25">
      <c r="A598" s="3" t="s">
        <v>3885</v>
      </c>
      <c r="B598" s="3" t="s">
        <v>259</v>
      </c>
      <c r="C598" s="10">
        <v>99200</v>
      </c>
      <c r="D598" s="3" t="s">
        <v>3902</v>
      </c>
    </row>
    <row r="599" spans="1:4" x14ac:dyDescent="0.25">
      <c r="A599" s="3" t="s">
        <v>3885</v>
      </c>
      <c r="B599" s="3" t="s">
        <v>4010</v>
      </c>
      <c r="C599" s="10">
        <v>61400</v>
      </c>
      <c r="D599" s="3" t="s">
        <v>4011</v>
      </c>
    </row>
    <row r="600" spans="1:4" x14ac:dyDescent="0.25">
      <c r="A600" s="3" t="s">
        <v>3885</v>
      </c>
      <c r="B600" s="3" t="s">
        <v>4009</v>
      </c>
      <c r="C600" s="10">
        <v>68700</v>
      </c>
      <c r="D600" s="3" t="s">
        <v>3965</v>
      </c>
    </row>
    <row r="601" spans="1:4" x14ac:dyDescent="0.25">
      <c r="A601" s="3" t="s">
        <v>3885</v>
      </c>
      <c r="B601" s="3" t="s">
        <v>3782</v>
      </c>
      <c r="C601" s="10">
        <v>87700</v>
      </c>
      <c r="D601" s="3" t="s">
        <v>4008</v>
      </c>
    </row>
    <row r="602" spans="1:4" x14ac:dyDescent="0.25">
      <c r="A602" s="3" t="s">
        <v>3885</v>
      </c>
      <c r="B602" s="3" t="s">
        <v>4006</v>
      </c>
      <c r="C602" s="10">
        <v>61400</v>
      </c>
      <c r="D602" s="3" t="s">
        <v>4007</v>
      </c>
    </row>
    <row r="603" spans="1:4" x14ac:dyDescent="0.25">
      <c r="A603" s="3" t="s">
        <v>3885</v>
      </c>
      <c r="B603" s="3" t="s">
        <v>4004</v>
      </c>
      <c r="C603" s="10">
        <v>61500</v>
      </c>
      <c r="D603" s="3" t="s">
        <v>4005</v>
      </c>
    </row>
    <row r="604" spans="1:4" x14ac:dyDescent="0.25">
      <c r="A604" s="3" t="s">
        <v>3885</v>
      </c>
      <c r="B604" s="3" t="s">
        <v>4002</v>
      </c>
      <c r="C604" s="10">
        <v>70500</v>
      </c>
      <c r="D604" s="3" t="s">
        <v>4003</v>
      </c>
    </row>
    <row r="605" spans="1:4" x14ac:dyDescent="0.25">
      <c r="A605" s="3" t="s">
        <v>3885</v>
      </c>
      <c r="B605" s="3" t="s">
        <v>1035</v>
      </c>
      <c r="C605" s="10">
        <v>73000</v>
      </c>
      <c r="D605" s="3" t="s">
        <v>4001</v>
      </c>
    </row>
    <row r="606" spans="1:4" x14ac:dyDescent="0.25">
      <c r="A606" s="3" t="s">
        <v>3885</v>
      </c>
      <c r="B606" s="3" t="s">
        <v>369</v>
      </c>
      <c r="C606" s="10">
        <v>99200</v>
      </c>
      <c r="D606" s="3" t="s">
        <v>3902</v>
      </c>
    </row>
    <row r="607" spans="1:4" x14ac:dyDescent="0.25">
      <c r="A607" s="3" t="s">
        <v>3885</v>
      </c>
      <c r="B607" s="3" t="s">
        <v>602</v>
      </c>
      <c r="C607" s="10">
        <v>71600</v>
      </c>
      <c r="D607" s="3" t="s">
        <v>4000</v>
      </c>
    </row>
    <row r="608" spans="1:4" x14ac:dyDescent="0.25">
      <c r="A608" s="3" t="s">
        <v>3885</v>
      </c>
      <c r="B608" s="3" t="s">
        <v>2027</v>
      </c>
      <c r="C608" s="10">
        <v>99200</v>
      </c>
      <c r="D608" s="3" t="s">
        <v>3902</v>
      </c>
    </row>
    <row r="609" spans="1:4" x14ac:dyDescent="0.25">
      <c r="A609" s="3" t="s">
        <v>3885</v>
      </c>
      <c r="B609" s="3" t="s">
        <v>436</v>
      </c>
      <c r="C609" s="10">
        <v>64000</v>
      </c>
      <c r="D609" s="3" t="s">
        <v>3999</v>
      </c>
    </row>
    <row r="610" spans="1:4" x14ac:dyDescent="0.25">
      <c r="A610" s="3" t="s">
        <v>3885</v>
      </c>
      <c r="B610" s="3" t="s">
        <v>1525</v>
      </c>
      <c r="C610" s="10">
        <v>99200</v>
      </c>
      <c r="D610" s="3" t="s">
        <v>3902</v>
      </c>
    </row>
    <row r="611" spans="1:4" x14ac:dyDescent="0.25">
      <c r="A611" s="3" t="s">
        <v>3885</v>
      </c>
      <c r="B611" s="3" t="s">
        <v>367</v>
      </c>
      <c r="C611" s="10">
        <v>69000</v>
      </c>
      <c r="D611" s="3" t="s">
        <v>3998</v>
      </c>
    </row>
    <row r="612" spans="1:4" x14ac:dyDescent="0.25">
      <c r="A612" s="3" t="s">
        <v>3885</v>
      </c>
      <c r="B612" s="3" t="s">
        <v>3996</v>
      </c>
      <c r="C612" s="10">
        <v>80400</v>
      </c>
      <c r="D612" s="3" t="s">
        <v>3997</v>
      </c>
    </row>
    <row r="613" spans="1:4" x14ac:dyDescent="0.25">
      <c r="A613" s="3" t="s">
        <v>3885</v>
      </c>
      <c r="B613" s="3" t="s">
        <v>3995</v>
      </c>
      <c r="C613" s="10">
        <v>75300</v>
      </c>
      <c r="D613" s="3" t="s">
        <v>3961</v>
      </c>
    </row>
    <row r="614" spans="1:4" x14ac:dyDescent="0.25">
      <c r="A614" s="3" t="s">
        <v>3885</v>
      </c>
      <c r="B614" s="3" t="s">
        <v>3993</v>
      </c>
      <c r="C614" s="10">
        <v>61400</v>
      </c>
      <c r="D614" s="3" t="s">
        <v>3994</v>
      </c>
    </row>
    <row r="615" spans="1:4" x14ac:dyDescent="0.25">
      <c r="A615" s="3" t="s">
        <v>3885</v>
      </c>
      <c r="B615" s="3" t="s">
        <v>1700</v>
      </c>
      <c r="C615" s="10">
        <v>67100</v>
      </c>
      <c r="D615" s="3" t="s">
        <v>3992</v>
      </c>
    </row>
    <row r="616" spans="1:4" x14ac:dyDescent="0.25">
      <c r="A616" s="3" t="s">
        <v>3885</v>
      </c>
      <c r="B616" s="3" t="s">
        <v>592</v>
      </c>
      <c r="C616" s="10">
        <v>77000</v>
      </c>
      <c r="D616" s="3" t="s">
        <v>3991</v>
      </c>
    </row>
    <row r="617" spans="1:4" x14ac:dyDescent="0.25">
      <c r="A617" s="3" t="s">
        <v>3885</v>
      </c>
      <c r="B617" s="3" t="s">
        <v>3990</v>
      </c>
      <c r="C617" s="10">
        <v>99200</v>
      </c>
      <c r="D617" s="3" t="s">
        <v>3902</v>
      </c>
    </row>
    <row r="618" spans="1:4" x14ac:dyDescent="0.25">
      <c r="A618" s="3" t="s">
        <v>3885</v>
      </c>
      <c r="B618" s="3" t="s">
        <v>3988</v>
      </c>
      <c r="C618" s="10">
        <v>68100</v>
      </c>
      <c r="D618" s="3" t="s">
        <v>3989</v>
      </c>
    </row>
    <row r="619" spans="1:4" x14ac:dyDescent="0.25">
      <c r="A619" s="3" t="s">
        <v>3885</v>
      </c>
      <c r="B619" s="3" t="s">
        <v>1000</v>
      </c>
      <c r="C619" s="10">
        <v>91200</v>
      </c>
      <c r="D619" s="3" t="s">
        <v>3987</v>
      </c>
    </row>
    <row r="620" spans="1:4" x14ac:dyDescent="0.25">
      <c r="A620" s="3" t="s">
        <v>3885</v>
      </c>
      <c r="B620" s="3" t="s">
        <v>360</v>
      </c>
      <c r="C620" s="10">
        <v>71700</v>
      </c>
      <c r="D620" s="3" t="s">
        <v>3986</v>
      </c>
    </row>
    <row r="621" spans="1:4" x14ac:dyDescent="0.25">
      <c r="A621" s="3" t="s">
        <v>3885</v>
      </c>
      <c r="B621" s="3" t="s">
        <v>3984</v>
      </c>
      <c r="C621" s="10">
        <v>67300</v>
      </c>
      <c r="D621" s="3" t="s">
        <v>3985</v>
      </c>
    </row>
    <row r="622" spans="1:4" x14ac:dyDescent="0.25">
      <c r="A622" s="3" t="s">
        <v>3885</v>
      </c>
      <c r="B622" s="3" t="s">
        <v>992</v>
      </c>
      <c r="C622" s="10">
        <v>68200</v>
      </c>
      <c r="D622" s="3" t="s">
        <v>3951</v>
      </c>
    </row>
    <row r="623" spans="1:4" x14ac:dyDescent="0.25">
      <c r="A623" s="3" t="s">
        <v>3885</v>
      </c>
      <c r="B623" s="3" t="s">
        <v>3305</v>
      </c>
      <c r="C623" s="10">
        <v>63500</v>
      </c>
      <c r="D623" s="3" t="s">
        <v>3983</v>
      </c>
    </row>
    <row r="624" spans="1:4" x14ac:dyDescent="0.25">
      <c r="A624" s="3" t="s">
        <v>3885</v>
      </c>
      <c r="B624" s="3" t="s">
        <v>3982</v>
      </c>
      <c r="C624" s="10">
        <v>99200</v>
      </c>
      <c r="D624" s="3" t="s">
        <v>3902</v>
      </c>
    </row>
    <row r="625" spans="1:4" x14ac:dyDescent="0.25">
      <c r="A625" s="3" t="s">
        <v>3885</v>
      </c>
      <c r="B625" s="3" t="s">
        <v>586</v>
      </c>
      <c r="C625" s="10">
        <v>99200</v>
      </c>
      <c r="D625" s="3" t="s">
        <v>3902</v>
      </c>
    </row>
    <row r="626" spans="1:4" x14ac:dyDescent="0.25">
      <c r="A626" s="3" t="s">
        <v>3885</v>
      </c>
      <c r="B626" s="3" t="s">
        <v>970</v>
      </c>
      <c r="C626" s="10">
        <v>82300</v>
      </c>
      <c r="D626" s="3" t="s">
        <v>3981</v>
      </c>
    </row>
    <row r="627" spans="1:4" x14ac:dyDescent="0.25">
      <c r="A627" s="3" t="s">
        <v>3885</v>
      </c>
      <c r="B627" s="3" t="s">
        <v>3979</v>
      </c>
      <c r="C627" s="10">
        <v>68700</v>
      </c>
      <c r="D627" s="3" t="s">
        <v>3980</v>
      </c>
    </row>
    <row r="628" spans="1:4" x14ac:dyDescent="0.25">
      <c r="A628" s="3" t="s">
        <v>3885</v>
      </c>
      <c r="B628" s="3" t="s">
        <v>237</v>
      </c>
      <c r="C628" s="10">
        <v>90300</v>
      </c>
      <c r="D628" s="3" t="s">
        <v>3978</v>
      </c>
    </row>
    <row r="629" spans="1:4" x14ac:dyDescent="0.25">
      <c r="A629" s="3" t="s">
        <v>3885</v>
      </c>
      <c r="B629" s="3" t="s">
        <v>957</v>
      </c>
      <c r="C629" s="10">
        <v>99200</v>
      </c>
      <c r="D629" s="3" t="s">
        <v>3902</v>
      </c>
    </row>
    <row r="630" spans="1:4" x14ac:dyDescent="0.25">
      <c r="A630" s="3" t="s">
        <v>3885</v>
      </c>
      <c r="B630" s="3" t="s">
        <v>955</v>
      </c>
      <c r="C630" s="10">
        <v>61400</v>
      </c>
      <c r="D630" s="3" t="s">
        <v>3977</v>
      </c>
    </row>
    <row r="631" spans="1:4" x14ac:dyDescent="0.25">
      <c r="A631" s="3" t="s">
        <v>3885</v>
      </c>
      <c r="B631" s="3" t="s">
        <v>235</v>
      </c>
      <c r="C631" s="10">
        <v>61400</v>
      </c>
      <c r="D631" s="3" t="s">
        <v>3976</v>
      </c>
    </row>
    <row r="632" spans="1:4" x14ac:dyDescent="0.25">
      <c r="A632" s="3" t="s">
        <v>3885</v>
      </c>
      <c r="B632" s="3" t="s">
        <v>3974</v>
      </c>
      <c r="C632" s="10">
        <v>61400</v>
      </c>
      <c r="D632" s="3" t="s">
        <v>3975</v>
      </c>
    </row>
    <row r="633" spans="1:4" x14ac:dyDescent="0.25">
      <c r="A633" s="3" t="s">
        <v>3885</v>
      </c>
      <c r="B633" s="3" t="s">
        <v>131</v>
      </c>
      <c r="C633" s="10">
        <v>73800</v>
      </c>
      <c r="D633" s="3" t="s">
        <v>3973</v>
      </c>
    </row>
    <row r="634" spans="1:4" x14ac:dyDescent="0.25">
      <c r="A634" s="3" t="s">
        <v>3885</v>
      </c>
      <c r="B634" s="3" t="s">
        <v>950</v>
      </c>
      <c r="C634" s="10">
        <v>69300</v>
      </c>
      <c r="D634" s="3" t="s">
        <v>3907</v>
      </c>
    </row>
    <row r="635" spans="1:4" x14ac:dyDescent="0.25">
      <c r="A635" s="3" t="s">
        <v>3885</v>
      </c>
      <c r="B635" s="3" t="s">
        <v>928</v>
      </c>
      <c r="C635" s="10">
        <v>72000</v>
      </c>
      <c r="D635" s="3" t="s">
        <v>3972</v>
      </c>
    </row>
    <row r="636" spans="1:4" x14ac:dyDescent="0.25">
      <c r="A636" s="3" t="s">
        <v>3885</v>
      </c>
      <c r="B636" s="3" t="s">
        <v>3971</v>
      </c>
      <c r="C636" s="10">
        <v>68700</v>
      </c>
      <c r="D636" s="3" t="s">
        <v>3965</v>
      </c>
    </row>
    <row r="637" spans="1:4" x14ac:dyDescent="0.25">
      <c r="A637" s="3" t="s">
        <v>3885</v>
      </c>
      <c r="B637" s="3" t="s">
        <v>1420</v>
      </c>
      <c r="C637" s="10">
        <v>61400</v>
      </c>
      <c r="D637" s="3" t="s">
        <v>3970</v>
      </c>
    </row>
    <row r="638" spans="1:4" x14ac:dyDescent="0.25">
      <c r="A638" s="3" t="s">
        <v>3885</v>
      </c>
      <c r="B638" s="3" t="s">
        <v>573</v>
      </c>
      <c r="C638" s="10">
        <v>62300</v>
      </c>
      <c r="D638" s="3" t="s">
        <v>3886</v>
      </c>
    </row>
    <row r="639" spans="1:4" x14ac:dyDescent="0.25">
      <c r="A639" s="3" t="s">
        <v>3885</v>
      </c>
      <c r="B639" s="3" t="s">
        <v>916</v>
      </c>
      <c r="C639" s="10">
        <v>61700</v>
      </c>
      <c r="D639" s="3" t="s">
        <v>3969</v>
      </c>
    </row>
    <row r="640" spans="1:4" x14ac:dyDescent="0.25">
      <c r="A640" s="3" t="s">
        <v>3885</v>
      </c>
      <c r="B640" s="3" t="s">
        <v>127</v>
      </c>
      <c r="C640" s="10">
        <v>68600</v>
      </c>
      <c r="D640" s="3" t="s">
        <v>3968</v>
      </c>
    </row>
    <row r="641" spans="1:4" x14ac:dyDescent="0.25">
      <c r="A641" s="3" t="s">
        <v>3885</v>
      </c>
      <c r="B641" s="3" t="s">
        <v>3966</v>
      </c>
      <c r="C641" s="10">
        <v>76100</v>
      </c>
      <c r="D641" s="3" t="s">
        <v>3967</v>
      </c>
    </row>
    <row r="642" spans="1:4" x14ac:dyDescent="0.25">
      <c r="A642" s="3" t="s">
        <v>3885</v>
      </c>
      <c r="B642" s="3" t="s">
        <v>2712</v>
      </c>
      <c r="C642" s="10">
        <v>68700</v>
      </c>
      <c r="D642" s="3" t="s">
        <v>3965</v>
      </c>
    </row>
    <row r="643" spans="1:4" x14ac:dyDescent="0.25">
      <c r="A643" s="3" t="s">
        <v>3885</v>
      </c>
      <c r="B643" s="3" t="s">
        <v>3963</v>
      </c>
      <c r="C643" s="10">
        <v>72100</v>
      </c>
      <c r="D643" s="3" t="s">
        <v>3964</v>
      </c>
    </row>
    <row r="644" spans="1:4" x14ac:dyDescent="0.25">
      <c r="A644" s="3" t="s">
        <v>3885</v>
      </c>
      <c r="B644" s="3" t="s">
        <v>3962</v>
      </c>
      <c r="C644" s="10">
        <v>74100</v>
      </c>
      <c r="D644" s="3" t="s">
        <v>1438</v>
      </c>
    </row>
    <row r="645" spans="1:4" x14ac:dyDescent="0.25">
      <c r="A645" s="3" t="s">
        <v>3885</v>
      </c>
      <c r="B645" s="3" t="s">
        <v>1669</v>
      </c>
      <c r="C645" s="10">
        <v>75300</v>
      </c>
      <c r="D645" s="3" t="s">
        <v>3961</v>
      </c>
    </row>
    <row r="646" spans="1:4" x14ac:dyDescent="0.25">
      <c r="A646" s="3" t="s">
        <v>3885</v>
      </c>
      <c r="B646" s="3" t="s">
        <v>1211</v>
      </c>
      <c r="C646" s="10">
        <v>65200</v>
      </c>
      <c r="D646" s="3" t="s">
        <v>3960</v>
      </c>
    </row>
    <row r="647" spans="1:4" x14ac:dyDescent="0.25">
      <c r="A647" s="3" t="s">
        <v>3885</v>
      </c>
      <c r="B647" s="3" t="s">
        <v>566</v>
      </c>
      <c r="C647" s="10">
        <v>82600</v>
      </c>
      <c r="D647" s="3" t="s">
        <v>3949</v>
      </c>
    </row>
    <row r="648" spans="1:4" x14ac:dyDescent="0.25">
      <c r="A648" s="3" t="s">
        <v>3885</v>
      </c>
      <c r="B648" s="3" t="s">
        <v>343</v>
      </c>
      <c r="C648" s="10">
        <v>68200</v>
      </c>
      <c r="D648" s="3" t="s">
        <v>3951</v>
      </c>
    </row>
    <row r="649" spans="1:4" x14ac:dyDescent="0.25">
      <c r="A649" s="3" t="s">
        <v>3885</v>
      </c>
      <c r="B649" s="3" t="s">
        <v>3958</v>
      </c>
      <c r="C649" s="10">
        <v>61400</v>
      </c>
      <c r="D649" s="3" t="s">
        <v>3959</v>
      </c>
    </row>
    <row r="650" spans="1:4" x14ac:dyDescent="0.25">
      <c r="A650" s="3" t="s">
        <v>3885</v>
      </c>
      <c r="B650" s="3" t="s">
        <v>2578</v>
      </c>
      <c r="C650" s="10">
        <v>78200</v>
      </c>
      <c r="D650" s="3" t="s">
        <v>3957</v>
      </c>
    </row>
    <row r="651" spans="1:4" x14ac:dyDescent="0.25">
      <c r="A651" s="3" t="s">
        <v>3885</v>
      </c>
      <c r="B651" s="3" t="s">
        <v>875</v>
      </c>
      <c r="C651" s="10">
        <v>61400</v>
      </c>
      <c r="D651" s="3" t="s">
        <v>3956</v>
      </c>
    </row>
    <row r="652" spans="1:4" x14ac:dyDescent="0.25">
      <c r="A652" s="3" t="s">
        <v>3885</v>
      </c>
      <c r="B652" s="3" t="s">
        <v>209</v>
      </c>
      <c r="C652" s="10">
        <v>80700</v>
      </c>
      <c r="D652" s="3" t="s">
        <v>3955</v>
      </c>
    </row>
    <row r="653" spans="1:4" x14ac:dyDescent="0.25">
      <c r="A653" s="3" t="s">
        <v>3885</v>
      </c>
      <c r="B653" s="3" t="s">
        <v>560</v>
      </c>
      <c r="C653" s="10">
        <v>61400</v>
      </c>
      <c r="D653" s="3" t="s">
        <v>3954</v>
      </c>
    </row>
    <row r="654" spans="1:4" x14ac:dyDescent="0.25">
      <c r="A654" s="3" t="s">
        <v>3885</v>
      </c>
      <c r="B654" s="3" t="s">
        <v>330</v>
      </c>
      <c r="C654" s="10">
        <v>85600</v>
      </c>
      <c r="D654" s="3" t="s">
        <v>3953</v>
      </c>
    </row>
    <row r="655" spans="1:4" x14ac:dyDescent="0.25">
      <c r="A655" s="3" t="s">
        <v>3885</v>
      </c>
      <c r="B655" s="3" t="s">
        <v>1662</v>
      </c>
      <c r="C655" s="10">
        <v>61400</v>
      </c>
      <c r="D655" s="3" t="s">
        <v>3952</v>
      </c>
    </row>
    <row r="656" spans="1:4" x14ac:dyDescent="0.25">
      <c r="A656" s="3" t="s">
        <v>3885</v>
      </c>
      <c r="B656" s="3" t="s">
        <v>3950</v>
      </c>
      <c r="C656" s="10">
        <v>68200</v>
      </c>
      <c r="D656" s="3" t="s">
        <v>3951</v>
      </c>
    </row>
    <row r="657" spans="1:4" x14ac:dyDescent="0.25">
      <c r="A657" s="3" t="s">
        <v>3885</v>
      </c>
      <c r="B657" s="3" t="s">
        <v>861</v>
      </c>
      <c r="C657" s="10">
        <v>99200</v>
      </c>
      <c r="D657" s="3" t="s">
        <v>3902</v>
      </c>
    </row>
    <row r="658" spans="1:4" x14ac:dyDescent="0.25">
      <c r="A658" s="3" t="s">
        <v>3885</v>
      </c>
      <c r="B658" s="3" t="s">
        <v>1409</v>
      </c>
      <c r="C658" s="10">
        <v>82600</v>
      </c>
      <c r="D658" s="3" t="s">
        <v>3949</v>
      </c>
    </row>
    <row r="659" spans="1:4" x14ac:dyDescent="0.25">
      <c r="A659" s="3" t="s">
        <v>3885</v>
      </c>
      <c r="B659" s="3" t="s">
        <v>3948</v>
      </c>
      <c r="C659" s="10">
        <v>82600</v>
      </c>
      <c r="D659" s="3" t="s">
        <v>3949</v>
      </c>
    </row>
    <row r="660" spans="1:4" x14ac:dyDescent="0.25">
      <c r="A660" s="3" t="s">
        <v>3885</v>
      </c>
      <c r="B660" s="3" t="s">
        <v>1777</v>
      </c>
      <c r="C660" s="10">
        <v>99200</v>
      </c>
      <c r="D660" s="3" t="s">
        <v>3902</v>
      </c>
    </row>
    <row r="661" spans="1:4" x14ac:dyDescent="0.25">
      <c r="A661" s="3" t="s">
        <v>3885</v>
      </c>
      <c r="B661" s="3" t="s">
        <v>3946</v>
      </c>
      <c r="C661" s="10">
        <v>75000</v>
      </c>
      <c r="D661" s="3" t="s">
        <v>3947</v>
      </c>
    </row>
    <row r="662" spans="1:4" x14ac:dyDescent="0.25">
      <c r="A662" s="3" t="s">
        <v>3885</v>
      </c>
      <c r="B662" s="3" t="s">
        <v>1405</v>
      </c>
      <c r="C662" s="10">
        <v>99200</v>
      </c>
      <c r="D662" s="3" t="s">
        <v>3902</v>
      </c>
    </row>
    <row r="663" spans="1:4" x14ac:dyDescent="0.25">
      <c r="A663" s="3" t="s">
        <v>3885</v>
      </c>
      <c r="B663" s="3" t="s">
        <v>199</v>
      </c>
      <c r="C663" s="10">
        <v>61400</v>
      </c>
      <c r="D663" s="3" t="s">
        <v>3945</v>
      </c>
    </row>
    <row r="664" spans="1:4" x14ac:dyDescent="0.25">
      <c r="A664" s="3" t="s">
        <v>3885</v>
      </c>
      <c r="B664" s="3" t="s">
        <v>1493</v>
      </c>
      <c r="C664" s="10">
        <v>99200</v>
      </c>
      <c r="D664" s="3" t="s">
        <v>3902</v>
      </c>
    </row>
    <row r="665" spans="1:4" x14ac:dyDescent="0.25">
      <c r="A665" s="3" t="s">
        <v>3885</v>
      </c>
      <c r="B665" s="3" t="s">
        <v>197</v>
      </c>
      <c r="C665" s="10">
        <v>64300</v>
      </c>
      <c r="D665" s="3" t="s">
        <v>3944</v>
      </c>
    </row>
    <row r="666" spans="1:4" x14ac:dyDescent="0.25">
      <c r="A666" s="3" t="s">
        <v>3885</v>
      </c>
      <c r="B666" s="3" t="s">
        <v>538</v>
      </c>
      <c r="C666" s="10">
        <v>68600</v>
      </c>
      <c r="D666" s="3" t="s">
        <v>3943</v>
      </c>
    </row>
    <row r="667" spans="1:4" x14ac:dyDescent="0.25">
      <c r="A667" s="3" t="s">
        <v>3885</v>
      </c>
      <c r="B667" s="3" t="s">
        <v>316</v>
      </c>
      <c r="C667" s="10">
        <v>69800</v>
      </c>
      <c r="D667" s="3" t="s">
        <v>3942</v>
      </c>
    </row>
    <row r="668" spans="1:4" x14ac:dyDescent="0.25">
      <c r="A668" s="3" t="s">
        <v>3885</v>
      </c>
      <c r="B668" s="3" t="s">
        <v>2691</v>
      </c>
      <c r="C668" s="10">
        <v>61400</v>
      </c>
      <c r="D668" s="3" t="s">
        <v>3941</v>
      </c>
    </row>
    <row r="669" spans="1:4" x14ac:dyDescent="0.25">
      <c r="A669" s="3" t="s">
        <v>3885</v>
      </c>
      <c r="B669" s="3" t="s">
        <v>3939</v>
      </c>
      <c r="C669" s="10">
        <v>61400</v>
      </c>
      <c r="D669" s="3" t="s">
        <v>3940</v>
      </c>
    </row>
    <row r="670" spans="1:4" x14ac:dyDescent="0.25">
      <c r="A670" s="3" t="s">
        <v>3885</v>
      </c>
      <c r="B670" s="3" t="s">
        <v>312</v>
      </c>
      <c r="C670" s="10">
        <v>61400</v>
      </c>
      <c r="D670" s="3" t="s">
        <v>3938</v>
      </c>
    </row>
    <row r="671" spans="1:4" x14ac:dyDescent="0.25">
      <c r="A671" s="3" t="s">
        <v>3885</v>
      </c>
      <c r="B671" s="3" t="s">
        <v>534</v>
      </c>
      <c r="C671" s="10">
        <v>74100</v>
      </c>
      <c r="D671" s="3" t="s">
        <v>1438</v>
      </c>
    </row>
    <row r="672" spans="1:4" x14ac:dyDescent="0.25">
      <c r="A672" s="3" t="s">
        <v>3885</v>
      </c>
      <c r="B672" s="3" t="s">
        <v>3937</v>
      </c>
      <c r="C672" s="10">
        <v>99200</v>
      </c>
      <c r="D672" s="3" t="s">
        <v>3902</v>
      </c>
    </row>
    <row r="673" spans="1:4" x14ac:dyDescent="0.25">
      <c r="A673" s="3" t="s">
        <v>3885</v>
      </c>
      <c r="B673" s="3" t="s">
        <v>3935</v>
      </c>
      <c r="C673" s="10">
        <v>61400</v>
      </c>
      <c r="D673" s="3" t="s">
        <v>3936</v>
      </c>
    </row>
    <row r="674" spans="1:4" x14ac:dyDescent="0.25">
      <c r="A674" s="3" t="s">
        <v>3885</v>
      </c>
      <c r="B674" s="3" t="s">
        <v>3933</v>
      </c>
      <c r="C674" s="10">
        <v>69300</v>
      </c>
      <c r="D674" s="3" t="s">
        <v>3934</v>
      </c>
    </row>
    <row r="675" spans="1:4" x14ac:dyDescent="0.25">
      <c r="A675" s="3" t="s">
        <v>3885</v>
      </c>
      <c r="B675" s="3" t="s">
        <v>1630</v>
      </c>
      <c r="C675" s="10">
        <v>61400</v>
      </c>
      <c r="D675" s="3" t="s">
        <v>3932</v>
      </c>
    </row>
    <row r="676" spans="1:4" x14ac:dyDescent="0.25">
      <c r="A676" s="3" t="s">
        <v>3885</v>
      </c>
      <c r="B676" s="3" t="s">
        <v>3931</v>
      </c>
      <c r="C676" s="10">
        <v>99200</v>
      </c>
      <c r="D676" s="3" t="s">
        <v>3902</v>
      </c>
    </row>
    <row r="677" spans="1:4" x14ac:dyDescent="0.25">
      <c r="A677" s="3" t="s">
        <v>3885</v>
      </c>
      <c r="B677" s="3" t="s">
        <v>789</v>
      </c>
      <c r="C677" s="10">
        <v>72400</v>
      </c>
      <c r="D677" s="3" t="s">
        <v>3930</v>
      </c>
    </row>
    <row r="678" spans="1:4" x14ac:dyDescent="0.25">
      <c r="A678" s="3" t="s">
        <v>3885</v>
      </c>
      <c r="B678" s="3" t="s">
        <v>1180</v>
      </c>
      <c r="C678" s="10">
        <v>61400</v>
      </c>
      <c r="D678" s="3" t="s">
        <v>3929</v>
      </c>
    </row>
    <row r="679" spans="1:4" x14ac:dyDescent="0.25">
      <c r="A679" s="3" t="s">
        <v>3885</v>
      </c>
      <c r="B679" s="3" t="s">
        <v>1399</v>
      </c>
      <c r="C679" s="10">
        <v>62100</v>
      </c>
      <c r="D679" s="3" t="s">
        <v>3928</v>
      </c>
    </row>
    <row r="680" spans="1:4" x14ac:dyDescent="0.25">
      <c r="A680" s="3" t="s">
        <v>3885</v>
      </c>
      <c r="B680" s="3" t="s">
        <v>3065</v>
      </c>
      <c r="C680" s="10">
        <v>61400</v>
      </c>
      <c r="D680" s="3" t="s">
        <v>3927</v>
      </c>
    </row>
    <row r="681" spans="1:4" x14ac:dyDescent="0.25">
      <c r="A681" s="3" t="s">
        <v>3885</v>
      </c>
      <c r="B681" s="3" t="s">
        <v>3925</v>
      </c>
      <c r="C681" s="10">
        <v>69900</v>
      </c>
      <c r="D681" s="3" t="s">
        <v>3926</v>
      </c>
    </row>
    <row r="682" spans="1:4" x14ac:dyDescent="0.25">
      <c r="A682" s="3" t="s">
        <v>3885</v>
      </c>
      <c r="B682" s="3" t="s">
        <v>3923</v>
      </c>
      <c r="C682" s="10">
        <v>62800</v>
      </c>
      <c r="D682" s="3" t="s">
        <v>3924</v>
      </c>
    </row>
    <row r="683" spans="1:4" x14ac:dyDescent="0.25">
      <c r="A683" s="3" t="s">
        <v>3885</v>
      </c>
      <c r="B683" s="3" t="s">
        <v>173</v>
      </c>
      <c r="C683" s="10">
        <v>63100</v>
      </c>
      <c r="D683" s="3" t="s">
        <v>3922</v>
      </c>
    </row>
    <row r="684" spans="1:4" x14ac:dyDescent="0.25">
      <c r="A684" s="3" t="s">
        <v>3885</v>
      </c>
      <c r="B684" s="3" t="s">
        <v>3920</v>
      </c>
      <c r="C684" s="10">
        <v>61400</v>
      </c>
      <c r="D684" s="3" t="s">
        <v>3921</v>
      </c>
    </row>
    <row r="685" spans="1:4" x14ac:dyDescent="0.25">
      <c r="A685" s="3" t="s">
        <v>3885</v>
      </c>
      <c r="B685" s="3" t="s">
        <v>776</v>
      </c>
      <c r="C685" s="10">
        <v>62300</v>
      </c>
      <c r="D685" s="3" t="s">
        <v>3886</v>
      </c>
    </row>
    <row r="686" spans="1:4" x14ac:dyDescent="0.25">
      <c r="A686" s="3" t="s">
        <v>3885</v>
      </c>
      <c r="B686" s="3" t="s">
        <v>2287</v>
      </c>
      <c r="C686" s="10">
        <v>63100</v>
      </c>
      <c r="D686" s="3" t="s">
        <v>3919</v>
      </c>
    </row>
    <row r="687" spans="1:4" x14ac:dyDescent="0.25">
      <c r="A687" s="3" t="s">
        <v>3885</v>
      </c>
      <c r="B687" s="3" t="s">
        <v>3917</v>
      </c>
      <c r="C687" s="10">
        <v>62700</v>
      </c>
      <c r="D687" s="3" t="s">
        <v>3918</v>
      </c>
    </row>
    <row r="688" spans="1:4" x14ac:dyDescent="0.25">
      <c r="A688" s="3" t="s">
        <v>3885</v>
      </c>
      <c r="B688" s="3" t="s">
        <v>3915</v>
      </c>
      <c r="C688" s="10">
        <v>67500</v>
      </c>
      <c r="D688" s="3" t="s">
        <v>3916</v>
      </c>
    </row>
    <row r="689" spans="1:4" x14ac:dyDescent="0.25">
      <c r="A689" s="3" t="s">
        <v>3885</v>
      </c>
      <c r="B689" s="3" t="s">
        <v>3913</v>
      </c>
      <c r="C689" s="10">
        <v>62700</v>
      </c>
      <c r="D689" s="3" t="s">
        <v>3914</v>
      </c>
    </row>
    <row r="690" spans="1:4" x14ac:dyDescent="0.25">
      <c r="A690" s="3" t="s">
        <v>3885</v>
      </c>
      <c r="B690" s="3" t="s">
        <v>3911</v>
      </c>
      <c r="C690" s="10">
        <v>69900</v>
      </c>
      <c r="D690" s="3" t="s">
        <v>3912</v>
      </c>
    </row>
    <row r="691" spans="1:4" x14ac:dyDescent="0.25">
      <c r="A691" s="3" t="s">
        <v>3885</v>
      </c>
      <c r="B691" s="3" t="s">
        <v>3909</v>
      </c>
      <c r="C691" s="10">
        <v>69900</v>
      </c>
      <c r="D691" s="3" t="s">
        <v>3910</v>
      </c>
    </row>
    <row r="692" spans="1:4" x14ac:dyDescent="0.25">
      <c r="A692" s="3" t="s">
        <v>3885</v>
      </c>
      <c r="B692" s="3" t="s">
        <v>1290</v>
      </c>
      <c r="C692" s="10">
        <v>66800</v>
      </c>
      <c r="D692" s="3" t="s">
        <v>3908</v>
      </c>
    </row>
    <row r="693" spans="1:4" x14ac:dyDescent="0.25">
      <c r="A693" s="3" t="s">
        <v>3885</v>
      </c>
      <c r="B693" s="3" t="s">
        <v>3906</v>
      </c>
      <c r="C693" s="10">
        <v>69300</v>
      </c>
      <c r="D693" s="3" t="s">
        <v>3907</v>
      </c>
    </row>
    <row r="694" spans="1:4" x14ac:dyDescent="0.25">
      <c r="A694" s="3" t="s">
        <v>3885</v>
      </c>
      <c r="B694" s="3" t="s">
        <v>1172</v>
      </c>
      <c r="C694" s="10">
        <v>68000</v>
      </c>
      <c r="D694" s="3" t="s">
        <v>3905</v>
      </c>
    </row>
    <row r="695" spans="1:4" x14ac:dyDescent="0.25">
      <c r="A695" s="3" t="s">
        <v>3885</v>
      </c>
      <c r="B695" s="3" t="s">
        <v>3903</v>
      </c>
      <c r="C695" s="10">
        <v>62200</v>
      </c>
      <c r="D695" s="3" t="s">
        <v>3904</v>
      </c>
    </row>
    <row r="696" spans="1:4" x14ac:dyDescent="0.25">
      <c r="A696" s="3" t="s">
        <v>3885</v>
      </c>
      <c r="B696" s="3" t="s">
        <v>751</v>
      </c>
      <c r="C696" s="10">
        <v>75600</v>
      </c>
      <c r="D696" s="3" t="s">
        <v>1185</v>
      </c>
    </row>
    <row r="697" spans="1:4" x14ac:dyDescent="0.25">
      <c r="A697" s="3" t="s">
        <v>3885</v>
      </c>
      <c r="B697" s="3" t="s">
        <v>3901</v>
      </c>
      <c r="C697" s="10">
        <v>99200</v>
      </c>
      <c r="D697" s="3" t="s">
        <v>3902</v>
      </c>
    </row>
    <row r="698" spans="1:4" x14ac:dyDescent="0.25">
      <c r="A698" s="3" t="s">
        <v>3885</v>
      </c>
      <c r="B698" s="3" t="s">
        <v>3899</v>
      </c>
      <c r="C698" s="10">
        <v>61800</v>
      </c>
      <c r="D698" s="3" t="s">
        <v>3900</v>
      </c>
    </row>
    <row r="699" spans="1:4" x14ac:dyDescent="0.25">
      <c r="A699" s="3" t="s">
        <v>3885</v>
      </c>
      <c r="B699" s="3" t="s">
        <v>514</v>
      </c>
      <c r="C699" s="10">
        <v>61400</v>
      </c>
      <c r="D699" s="3" t="s">
        <v>3898</v>
      </c>
    </row>
    <row r="700" spans="1:4" x14ac:dyDescent="0.25">
      <c r="A700" s="3" t="s">
        <v>3885</v>
      </c>
      <c r="B700" s="3" t="s">
        <v>162</v>
      </c>
      <c r="C700" s="10">
        <v>61400</v>
      </c>
      <c r="D700" s="3" t="s">
        <v>3897</v>
      </c>
    </row>
    <row r="701" spans="1:4" x14ac:dyDescent="0.25">
      <c r="A701" s="3" t="s">
        <v>3885</v>
      </c>
      <c r="B701" s="3" t="s">
        <v>297</v>
      </c>
      <c r="C701" s="10">
        <v>61400</v>
      </c>
      <c r="D701" s="3" t="s">
        <v>3896</v>
      </c>
    </row>
    <row r="702" spans="1:4" x14ac:dyDescent="0.25">
      <c r="A702" s="3" t="s">
        <v>3885</v>
      </c>
      <c r="B702" s="3" t="s">
        <v>295</v>
      </c>
      <c r="C702" s="10">
        <v>64000</v>
      </c>
      <c r="D702" s="3" t="s">
        <v>3895</v>
      </c>
    </row>
    <row r="703" spans="1:4" x14ac:dyDescent="0.25">
      <c r="A703" s="3" t="s">
        <v>3885</v>
      </c>
      <c r="B703" s="3" t="s">
        <v>740</v>
      </c>
      <c r="C703" s="10">
        <v>73000</v>
      </c>
      <c r="D703" s="3" t="s">
        <v>3894</v>
      </c>
    </row>
    <row r="704" spans="1:4" x14ac:dyDescent="0.25">
      <c r="A704" s="3" t="s">
        <v>3885</v>
      </c>
      <c r="B704" s="3" t="s">
        <v>1163</v>
      </c>
      <c r="C704" s="10">
        <v>68500</v>
      </c>
      <c r="D704" s="3" t="s">
        <v>3893</v>
      </c>
    </row>
    <row r="705" spans="1:4" x14ac:dyDescent="0.25">
      <c r="A705" s="3" t="s">
        <v>3885</v>
      </c>
      <c r="B705" s="3" t="s">
        <v>3891</v>
      </c>
      <c r="C705" s="10">
        <v>69300</v>
      </c>
      <c r="D705" s="3" t="s">
        <v>3892</v>
      </c>
    </row>
    <row r="706" spans="1:4" x14ac:dyDescent="0.25">
      <c r="A706" s="3" t="s">
        <v>3885</v>
      </c>
      <c r="B706" s="3" t="s">
        <v>3889</v>
      </c>
      <c r="C706" s="10">
        <v>61700</v>
      </c>
      <c r="D706" s="3" t="s">
        <v>3890</v>
      </c>
    </row>
    <row r="707" spans="1:4" x14ac:dyDescent="0.25">
      <c r="A707" s="3" t="s">
        <v>3885</v>
      </c>
      <c r="B707" s="3" t="s">
        <v>1940</v>
      </c>
      <c r="C707" s="10">
        <v>68300</v>
      </c>
      <c r="D707" s="3" t="s">
        <v>3888</v>
      </c>
    </row>
    <row r="708" spans="1:4" x14ac:dyDescent="0.25">
      <c r="A708" s="3" t="s">
        <v>3885</v>
      </c>
      <c r="B708" s="3" t="s">
        <v>2661</v>
      </c>
      <c r="C708" s="10">
        <v>61400</v>
      </c>
      <c r="D708" s="3" t="s">
        <v>3887</v>
      </c>
    </row>
    <row r="709" spans="1:4" x14ac:dyDescent="0.25">
      <c r="A709" s="3" t="s">
        <v>3885</v>
      </c>
      <c r="B709" s="3" t="s">
        <v>2513</v>
      </c>
      <c r="C709" s="10">
        <v>62300</v>
      </c>
      <c r="D709" s="3" t="s">
        <v>3886</v>
      </c>
    </row>
    <row r="710" spans="1:4" x14ac:dyDescent="0.25">
      <c r="A710" s="3" t="s">
        <v>3875</v>
      </c>
      <c r="B710" s="3" t="s">
        <v>3883</v>
      </c>
      <c r="C710" s="10">
        <v>95200</v>
      </c>
      <c r="D710" s="3" t="s">
        <v>3884</v>
      </c>
    </row>
    <row r="711" spans="1:4" x14ac:dyDescent="0.25">
      <c r="A711" s="3" t="s">
        <v>3875</v>
      </c>
      <c r="B711" s="3" t="s">
        <v>3881</v>
      </c>
      <c r="C711" s="10">
        <v>130600</v>
      </c>
      <c r="D711" s="3" t="s">
        <v>3882</v>
      </c>
    </row>
    <row r="712" spans="1:4" x14ac:dyDescent="0.25">
      <c r="A712" s="3" t="s">
        <v>3875</v>
      </c>
      <c r="B712" s="3" t="s">
        <v>3879</v>
      </c>
      <c r="C712" s="10">
        <v>115500</v>
      </c>
      <c r="D712" s="3" t="s">
        <v>3880</v>
      </c>
    </row>
    <row r="713" spans="1:4" x14ac:dyDescent="0.25">
      <c r="A713" s="3" t="s">
        <v>3875</v>
      </c>
      <c r="B713" s="3" t="s">
        <v>3877</v>
      </c>
      <c r="C713" s="10">
        <v>114000</v>
      </c>
      <c r="D713" s="3" t="s">
        <v>3878</v>
      </c>
    </row>
    <row r="714" spans="1:4" x14ac:dyDescent="0.25">
      <c r="A714" s="3" t="s">
        <v>3875</v>
      </c>
      <c r="B714" s="3" t="s">
        <v>3874</v>
      </c>
      <c r="C714" s="10">
        <v>114100</v>
      </c>
      <c r="D714" s="3" t="s">
        <v>3876</v>
      </c>
    </row>
    <row r="715" spans="1:4" x14ac:dyDescent="0.25">
      <c r="A715" s="3" t="s">
        <v>3807</v>
      </c>
      <c r="B715" s="3" t="s">
        <v>3873</v>
      </c>
      <c r="C715" s="10">
        <v>84200</v>
      </c>
      <c r="D715" s="3" t="s">
        <v>3820</v>
      </c>
    </row>
    <row r="716" spans="1:4" x14ac:dyDescent="0.25">
      <c r="A716" s="3" t="s">
        <v>3807</v>
      </c>
      <c r="B716" s="3" t="s">
        <v>286</v>
      </c>
      <c r="C716" s="10">
        <v>77000</v>
      </c>
      <c r="D716" s="3" t="s">
        <v>3872</v>
      </c>
    </row>
    <row r="717" spans="1:4" x14ac:dyDescent="0.25">
      <c r="A717" s="3" t="s">
        <v>3807</v>
      </c>
      <c r="B717" s="3" t="s">
        <v>3870</v>
      </c>
      <c r="C717" s="10">
        <v>73000</v>
      </c>
      <c r="D717" s="3" t="s">
        <v>3871</v>
      </c>
    </row>
    <row r="718" spans="1:4" x14ac:dyDescent="0.25">
      <c r="A718" s="3" t="s">
        <v>3807</v>
      </c>
      <c r="B718" s="3" t="s">
        <v>3868</v>
      </c>
      <c r="C718" s="10">
        <v>76900</v>
      </c>
      <c r="D718" s="3" t="s">
        <v>3869</v>
      </c>
    </row>
    <row r="719" spans="1:4" x14ac:dyDescent="0.25">
      <c r="A719" s="3" t="s">
        <v>3807</v>
      </c>
      <c r="B719" s="3" t="s">
        <v>3866</v>
      </c>
      <c r="C719" s="10">
        <v>66500</v>
      </c>
      <c r="D719" s="3" t="s">
        <v>3867</v>
      </c>
    </row>
    <row r="720" spans="1:4" x14ac:dyDescent="0.25">
      <c r="A720" s="3" t="s">
        <v>3807</v>
      </c>
      <c r="B720" s="3" t="s">
        <v>3864</v>
      </c>
      <c r="C720" s="10">
        <v>71900</v>
      </c>
      <c r="D720" s="3" t="s">
        <v>3865</v>
      </c>
    </row>
    <row r="721" spans="1:4" x14ac:dyDescent="0.25">
      <c r="A721" s="3" t="s">
        <v>3807</v>
      </c>
      <c r="B721" s="3" t="s">
        <v>1728</v>
      </c>
      <c r="C721" s="10">
        <v>80600</v>
      </c>
      <c r="D721" s="3" t="s">
        <v>3863</v>
      </c>
    </row>
    <row r="722" spans="1:4" x14ac:dyDescent="0.25">
      <c r="A722" s="3" t="s">
        <v>3807</v>
      </c>
      <c r="B722" s="3" t="s">
        <v>3862</v>
      </c>
      <c r="C722" s="10">
        <v>84200</v>
      </c>
      <c r="D722" s="3" t="s">
        <v>3820</v>
      </c>
    </row>
    <row r="723" spans="1:4" x14ac:dyDescent="0.25">
      <c r="A723" s="3" t="s">
        <v>3807</v>
      </c>
      <c r="B723" s="3" t="s">
        <v>3860</v>
      </c>
      <c r="C723" s="10">
        <v>74100</v>
      </c>
      <c r="D723" s="3" t="s">
        <v>3861</v>
      </c>
    </row>
    <row r="724" spans="1:4" x14ac:dyDescent="0.25">
      <c r="A724" s="3" t="s">
        <v>3807</v>
      </c>
      <c r="B724" s="3" t="s">
        <v>3859</v>
      </c>
      <c r="C724" s="10">
        <v>82900</v>
      </c>
      <c r="D724" s="3" t="s">
        <v>3836</v>
      </c>
    </row>
    <row r="725" spans="1:4" x14ac:dyDescent="0.25">
      <c r="A725" s="3" t="s">
        <v>3807</v>
      </c>
      <c r="B725" s="3" t="s">
        <v>3857</v>
      </c>
      <c r="C725" s="10">
        <v>73300</v>
      </c>
      <c r="D725" s="3" t="s">
        <v>3858</v>
      </c>
    </row>
    <row r="726" spans="1:4" x14ac:dyDescent="0.25">
      <c r="A726" s="3" t="s">
        <v>3807</v>
      </c>
      <c r="B726" s="3" t="s">
        <v>1378</v>
      </c>
      <c r="C726" s="10">
        <v>66500</v>
      </c>
      <c r="D726" s="3" t="s">
        <v>3856</v>
      </c>
    </row>
    <row r="727" spans="1:4" x14ac:dyDescent="0.25">
      <c r="A727" s="3" t="s">
        <v>3807</v>
      </c>
      <c r="B727" s="3" t="s">
        <v>3854</v>
      </c>
      <c r="C727" s="10">
        <v>66500</v>
      </c>
      <c r="D727" s="3" t="s">
        <v>3855</v>
      </c>
    </row>
    <row r="728" spans="1:4" x14ac:dyDescent="0.25">
      <c r="A728" s="3" t="s">
        <v>3807</v>
      </c>
      <c r="B728" s="3" t="s">
        <v>3853</v>
      </c>
      <c r="C728" s="10">
        <v>84200</v>
      </c>
      <c r="D728" s="3" t="s">
        <v>3820</v>
      </c>
    </row>
    <row r="729" spans="1:4" x14ac:dyDescent="0.25">
      <c r="A729" s="3" t="s">
        <v>3807</v>
      </c>
      <c r="B729" s="3" t="s">
        <v>3851</v>
      </c>
      <c r="C729" s="10">
        <v>77800</v>
      </c>
      <c r="D729" s="3" t="s">
        <v>3852</v>
      </c>
    </row>
    <row r="730" spans="1:4" x14ac:dyDescent="0.25">
      <c r="A730" s="3" t="s">
        <v>3807</v>
      </c>
      <c r="B730" s="3" t="s">
        <v>3849</v>
      </c>
      <c r="C730" s="10">
        <v>67000</v>
      </c>
      <c r="D730" s="3" t="s">
        <v>3850</v>
      </c>
    </row>
    <row r="731" spans="1:4" x14ac:dyDescent="0.25">
      <c r="A731" s="3" t="s">
        <v>3807</v>
      </c>
      <c r="B731" s="3" t="s">
        <v>271</v>
      </c>
      <c r="C731" s="10">
        <v>73000</v>
      </c>
      <c r="D731" s="3" t="s">
        <v>3848</v>
      </c>
    </row>
    <row r="732" spans="1:4" x14ac:dyDescent="0.25">
      <c r="A732" s="3" t="s">
        <v>3807</v>
      </c>
      <c r="B732" s="3" t="s">
        <v>2878</v>
      </c>
      <c r="C732" s="10">
        <v>69100</v>
      </c>
      <c r="D732" s="3" t="s">
        <v>3847</v>
      </c>
    </row>
    <row r="733" spans="1:4" x14ac:dyDescent="0.25">
      <c r="A733" s="3" t="s">
        <v>3807</v>
      </c>
      <c r="B733" s="3" t="s">
        <v>1367</v>
      </c>
      <c r="C733" s="10">
        <v>66500</v>
      </c>
      <c r="D733" s="3" t="s">
        <v>3846</v>
      </c>
    </row>
    <row r="734" spans="1:4" x14ac:dyDescent="0.25">
      <c r="A734" s="3" t="s">
        <v>3807</v>
      </c>
      <c r="B734" s="3" t="s">
        <v>3844</v>
      </c>
      <c r="C734" s="10">
        <v>66500</v>
      </c>
      <c r="D734" s="3" t="s">
        <v>3845</v>
      </c>
    </row>
    <row r="735" spans="1:4" x14ac:dyDescent="0.25">
      <c r="A735" s="3" t="s">
        <v>3807</v>
      </c>
      <c r="B735" s="3" t="s">
        <v>436</v>
      </c>
      <c r="C735" s="10">
        <v>82900</v>
      </c>
      <c r="D735" s="3" t="s">
        <v>712</v>
      </c>
    </row>
    <row r="736" spans="1:4" x14ac:dyDescent="0.25">
      <c r="A736" s="3" t="s">
        <v>3807</v>
      </c>
      <c r="B736" s="3" t="s">
        <v>137</v>
      </c>
      <c r="C736" s="10">
        <v>74200</v>
      </c>
      <c r="D736" s="3" t="s">
        <v>3843</v>
      </c>
    </row>
    <row r="737" spans="1:4" x14ac:dyDescent="0.25">
      <c r="A737" s="3" t="s">
        <v>3807</v>
      </c>
      <c r="B737" s="3" t="s">
        <v>3841</v>
      </c>
      <c r="C737" s="10">
        <v>66500</v>
      </c>
      <c r="D737" s="3" t="s">
        <v>3842</v>
      </c>
    </row>
    <row r="738" spans="1:4" x14ac:dyDescent="0.25">
      <c r="A738" s="3" t="s">
        <v>3807</v>
      </c>
      <c r="B738" s="3" t="s">
        <v>3839</v>
      </c>
      <c r="C738" s="10">
        <v>71200</v>
      </c>
      <c r="D738" s="3" t="s">
        <v>3840</v>
      </c>
    </row>
    <row r="739" spans="1:4" x14ac:dyDescent="0.25">
      <c r="A739" s="3" t="s">
        <v>3807</v>
      </c>
      <c r="B739" s="3" t="s">
        <v>3837</v>
      </c>
      <c r="C739" s="10">
        <v>66500</v>
      </c>
      <c r="D739" s="3" t="s">
        <v>3838</v>
      </c>
    </row>
    <row r="740" spans="1:4" x14ac:dyDescent="0.25">
      <c r="A740" s="3" t="s">
        <v>3807</v>
      </c>
      <c r="B740" s="3" t="s">
        <v>235</v>
      </c>
      <c r="C740" s="10">
        <v>82900</v>
      </c>
      <c r="D740" s="3" t="s">
        <v>3836</v>
      </c>
    </row>
    <row r="741" spans="1:4" x14ac:dyDescent="0.25">
      <c r="A741" s="3" t="s">
        <v>3807</v>
      </c>
      <c r="B741" s="3" t="s">
        <v>3834</v>
      </c>
      <c r="C741" s="10">
        <v>67600</v>
      </c>
      <c r="D741" s="3" t="s">
        <v>3835</v>
      </c>
    </row>
    <row r="742" spans="1:4" x14ac:dyDescent="0.25">
      <c r="A742" s="3" t="s">
        <v>3807</v>
      </c>
      <c r="B742" s="3" t="s">
        <v>3832</v>
      </c>
      <c r="C742" s="10">
        <v>82200</v>
      </c>
      <c r="D742" s="3" t="s">
        <v>3833</v>
      </c>
    </row>
    <row r="743" spans="1:4" x14ac:dyDescent="0.25">
      <c r="A743" s="3" t="s">
        <v>3807</v>
      </c>
      <c r="B743" s="3" t="s">
        <v>3830</v>
      </c>
      <c r="C743" s="10">
        <v>78900</v>
      </c>
      <c r="D743" s="3" t="s">
        <v>3831</v>
      </c>
    </row>
    <row r="744" spans="1:4" x14ac:dyDescent="0.25">
      <c r="A744" s="3" t="s">
        <v>3807</v>
      </c>
      <c r="B744" s="3" t="s">
        <v>3828</v>
      </c>
      <c r="C744" s="10">
        <v>71600</v>
      </c>
      <c r="D744" s="3" t="s">
        <v>3829</v>
      </c>
    </row>
    <row r="745" spans="1:4" x14ac:dyDescent="0.25">
      <c r="A745" s="3" t="s">
        <v>3807</v>
      </c>
      <c r="B745" s="3" t="s">
        <v>350</v>
      </c>
      <c r="C745" s="10">
        <v>66500</v>
      </c>
      <c r="D745" s="3" t="s">
        <v>3827</v>
      </c>
    </row>
    <row r="746" spans="1:4" x14ac:dyDescent="0.25">
      <c r="A746" s="3" t="s">
        <v>3807</v>
      </c>
      <c r="B746" s="3" t="s">
        <v>127</v>
      </c>
      <c r="C746" s="10">
        <v>66500</v>
      </c>
      <c r="D746" s="3" t="s">
        <v>3826</v>
      </c>
    </row>
    <row r="747" spans="1:4" x14ac:dyDescent="0.25">
      <c r="A747" s="3" t="s">
        <v>3807</v>
      </c>
      <c r="B747" s="3" t="s">
        <v>566</v>
      </c>
      <c r="C747" s="10">
        <v>66500</v>
      </c>
      <c r="D747" s="3" t="s">
        <v>3825</v>
      </c>
    </row>
    <row r="748" spans="1:4" x14ac:dyDescent="0.25">
      <c r="A748" s="3" t="s">
        <v>3807</v>
      </c>
      <c r="B748" s="3" t="s">
        <v>3823</v>
      </c>
      <c r="C748" s="10">
        <v>69000</v>
      </c>
      <c r="D748" s="3" t="s">
        <v>3824</v>
      </c>
    </row>
    <row r="749" spans="1:4" x14ac:dyDescent="0.25">
      <c r="A749" s="3" t="s">
        <v>3807</v>
      </c>
      <c r="B749" s="3" t="s">
        <v>3822</v>
      </c>
      <c r="C749" s="10">
        <v>80800</v>
      </c>
      <c r="D749" s="3" t="s">
        <v>449</v>
      </c>
    </row>
    <row r="750" spans="1:4" x14ac:dyDescent="0.25">
      <c r="A750" s="3" t="s">
        <v>3807</v>
      </c>
      <c r="B750" s="3" t="s">
        <v>205</v>
      </c>
      <c r="C750" s="10">
        <v>68700</v>
      </c>
      <c r="D750" s="3" t="s">
        <v>3821</v>
      </c>
    </row>
    <row r="751" spans="1:4" x14ac:dyDescent="0.25">
      <c r="A751" s="3" t="s">
        <v>3807</v>
      </c>
      <c r="B751" s="3" t="s">
        <v>3819</v>
      </c>
      <c r="C751" s="10">
        <v>84200</v>
      </c>
      <c r="D751" s="3" t="s">
        <v>3820</v>
      </c>
    </row>
    <row r="752" spans="1:4" x14ac:dyDescent="0.25">
      <c r="A752" s="3" t="s">
        <v>3807</v>
      </c>
      <c r="B752" s="3" t="s">
        <v>3817</v>
      </c>
      <c r="C752" s="10">
        <v>72400</v>
      </c>
      <c r="D752" s="3" t="s">
        <v>3818</v>
      </c>
    </row>
    <row r="753" spans="1:4" x14ac:dyDescent="0.25">
      <c r="A753" s="3" t="s">
        <v>3807</v>
      </c>
      <c r="B753" s="3" t="s">
        <v>3815</v>
      </c>
      <c r="C753" s="10">
        <v>71400</v>
      </c>
      <c r="D753" s="3" t="s">
        <v>3816</v>
      </c>
    </row>
    <row r="754" spans="1:4" x14ac:dyDescent="0.25">
      <c r="A754" s="3" t="s">
        <v>3807</v>
      </c>
      <c r="B754" s="3" t="s">
        <v>3813</v>
      </c>
      <c r="C754" s="10">
        <v>66500</v>
      </c>
      <c r="D754" s="3" t="s">
        <v>3814</v>
      </c>
    </row>
    <row r="755" spans="1:4" x14ac:dyDescent="0.25">
      <c r="A755" s="3" t="s">
        <v>3807</v>
      </c>
      <c r="B755" s="3" t="s">
        <v>111</v>
      </c>
      <c r="C755" s="10">
        <v>85400</v>
      </c>
      <c r="D755" s="3" t="s">
        <v>3812</v>
      </c>
    </row>
    <row r="756" spans="1:4" x14ac:dyDescent="0.25">
      <c r="A756" s="3" t="s">
        <v>3807</v>
      </c>
      <c r="B756" s="3" t="s">
        <v>3810</v>
      </c>
      <c r="C756" s="10">
        <v>74700</v>
      </c>
      <c r="D756" s="3" t="s">
        <v>3811</v>
      </c>
    </row>
    <row r="757" spans="1:4" x14ac:dyDescent="0.25">
      <c r="A757" s="3" t="s">
        <v>3807</v>
      </c>
      <c r="B757" s="3" t="s">
        <v>2284</v>
      </c>
      <c r="C757" s="10">
        <v>78200</v>
      </c>
      <c r="D757" s="3" t="s">
        <v>3809</v>
      </c>
    </row>
    <row r="758" spans="1:4" x14ac:dyDescent="0.25">
      <c r="A758" s="3" t="s">
        <v>3807</v>
      </c>
      <c r="B758" s="3" t="s">
        <v>162</v>
      </c>
      <c r="C758" s="10">
        <v>66500</v>
      </c>
      <c r="D758" s="3" t="s">
        <v>3808</v>
      </c>
    </row>
    <row r="759" spans="1:4" x14ac:dyDescent="0.25">
      <c r="A759" s="3" t="s">
        <v>3702</v>
      </c>
      <c r="B759" s="3" t="s">
        <v>286</v>
      </c>
      <c r="C759" s="10">
        <v>85400</v>
      </c>
      <c r="D759" s="3" t="s">
        <v>3806</v>
      </c>
    </row>
    <row r="760" spans="1:4" x14ac:dyDescent="0.25">
      <c r="A760" s="3" t="s">
        <v>3702</v>
      </c>
      <c r="B760" s="3" t="s">
        <v>2071</v>
      </c>
      <c r="C760" s="10">
        <v>82800</v>
      </c>
      <c r="D760" s="3" t="s">
        <v>2634</v>
      </c>
    </row>
    <row r="761" spans="1:4" x14ac:dyDescent="0.25">
      <c r="A761" s="3" t="s">
        <v>3702</v>
      </c>
      <c r="B761" s="3" t="s">
        <v>3804</v>
      </c>
      <c r="C761" s="10">
        <v>87500</v>
      </c>
      <c r="D761" s="3" t="s">
        <v>3805</v>
      </c>
    </row>
    <row r="762" spans="1:4" x14ac:dyDescent="0.25">
      <c r="A762" s="3" t="s">
        <v>3702</v>
      </c>
      <c r="B762" s="3" t="s">
        <v>380</v>
      </c>
      <c r="C762" s="10">
        <v>84600</v>
      </c>
      <c r="D762" s="3" t="s">
        <v>3704</v>
      </c>
    </row>
    <row r="763" spans="1:4" x14ac:dyDescent="0.25">
      <c r="A763" s="3" t="s">
        <v>3702</v>
      </c>
      <c r="B763" s="3" t="s">
        <v>279</v>
      </c>
      <c r="C763" s="10">
        <v>89800</v>
      </c>
      <c r="D763" s="3" t="s">
        <v>3803</v>
      </c>
    </row>
    <row r="764" spans="1:4" x14ac:dyDescent="0.25">
      <c r="A764" s="3" t="s">
        <v>3702</v>
      </c>
      <c r="B764" s="3" t="s">
        <v>3801</v>
      </c>
      <c r="C764" s="10">
        <v>78800</v>
      </c>
      <c r="D764" s="3" t="s">
        <v>3802</v>
      </c>
    </row>
    <row r="765" spans="1:4" x14ac:dyDescent="0.25">
      <c r="A765" s="3" t="s">
        <v>3702</v>
      </c>
      <c r="B765" s="3" t="s">
        <v>374</v>
      </c>
      <c r="C765" s="10">
        <v>98500</v>
      </c>
      <c r="D765" s="3" t="s">
        <v>2510</v>
      </c>
    </row>
    <row r="766" spans="1:4" x14ac:dyDescent="0.25">
      <c r="A766" s="3" t="s">
        <v>3702</v>
      </c>
      <c r="B766" s="3" t="s">
        <v>621</v>
      </c>
      <c r="C766" s="10">
        <v>83100</v>
      </c>
      <c r="D766" s="3" t="s">
        <v>3800</v>
      </c>
    </row>
    <row r="767" spans="1:4" x14ac:dyDescent="0.25">
      <c r="A767" s="3" t="s">
        <v>3702</v>
      </c>
      <c r="B767" s="3" t="s">
        <v>1106</v>
      </c>
      <c r="C767" s="10">
        <v>75900</v>
      </c>
      <c r="D767" s="3" t="s">
        <v>3799</v>
      </c>
    </row>
    <row r="768" spans="1:4" x14ac:dyDescent="0.25">
      <c r="A768" s="3" t="s">
        <v>3702</v>
      </c>
      <c r="B768" s="3" t="s">
        <v>1829</v>
      </c>
      <c r="C768" s="10">
        <v>92800</v>
      </c>
      <c r="D768" s="3" t="s">
        <v>3734</v>
      </c>
    </row>
    <row r="769" spans="1:4" x14ac:dyDescent="0.25">
      <c r="A769" s="3" t="s">
        <v>3702</v>
      </c>
      <c r="B769" s="3" t="s">
        <v>2627</v>
      </c>
      <c r="C769" s="10">
        <v>75900</v>
      </c>
      <c r="D769" s="3" t="s">
        <v>3798</v>
      </c>
    </row>
    <row r="770" spans="1:4" x14ac:dyDescent="0.25">
      <c r="A770" s="3" t="s">
        <v>3702</v>
      </c>
      <c r="B770" s="3" t="s">
        <v>271</v>
      </c>
      <c r="C770" s="10">
        <v>75900</v>
      </c>
      <c r="D770" s="3" t="s">
        <v>3797</v>
      </c>
    </row>
    <row r="771" spans="1:4" x14ac:dyDescent="0.25">
      <c r="A771" s="3" t="s">
        <v>3702</v>
      </c>
      <c r="B771" s="3" t="s">
        <v>373</v>
      </c>
      <c r="C771" s="10">
        <v>77600</v>
      </c>
      <c r="D771" s="3" t="s">
        <v>3796</v>
      </c>
    </row>
    <row r="772" spans="1:4" x14ac:dyDescent="0.25">
      <c r="A772" s="3" t="s">
        <v>3702</v>
      </c>
      <c r="B772" s="3" t="s">
        <v>1537</v>
      </c>
      <c r="C772" s="10">
        <v>98500</v>
      </c>
      <c r="D772" s="3" t="s">
        <v>2510</v>
      </c>
    </row>
    <row r="773" spans="1:4" x14ac:dyDescent="0.25">
      <c r="A773" s="3" t="s">
        <v>3702</v>
      </c>
      <c r="B773" s="3" t="s">
        <v>3794</v>
      </c>
      <c r="C773" s="10">
        <v>75900</v>
      </c>
      <c r="D773" s="3" t="s">
        <v>3795</v>
      </c>
    </row>
    <row r="774" spans="1:4" x14ac:dyDescent="0.25">
      <c r="A774" s="3" t="s">
        <v>3702</v>
      </c>
      <c r="B774" s="3" t="s">
        <v>2876</v>
      </c>
      <c r="C774" s="10">
        <v>113500</v>
      </c>
      <c r="D774" s="3" t="s">
        <v>3707</v>
      </c>
    </row>
    <row r="775" spans="1:4" x14ac:dyDescent="0.25">
      <c r="A775" s="3" t="s">
        <v>3702</v>
      </c>
      <c r="B775" s="3" t="s">
        <v>267</v>
      </c>
      <c r="C775" s="10">
        <v>75900</v>
      </c>
      <c r="D775" s="3" t="s">
        <v>3793</v>
      </c>
    </row>
    <row r="776" spans="1:4" x14ac:dyDescent="0.25">
      <c r="A776" s="3" t="s">
        <v>3702</v>
      </c>
      <c r="B776" s="3" t="s">
        <v>611</v>
      </c>
      <c r="C776" s="10">
        <v>80700</v>
      </c>
      <c r="D776" s="3" t="s">
        <v>3792</v>
      </c>
    </row>
    <row r="777" spans="1:4" x14ac:dyDescent="0.25">
      <c r="A777" s="3" t="s">
        <v>3702</v>
      </c>
      <c r="B777" s="3" t="s">
        <v>1257</v>
      </c>
      <c r="C777" s="10">
        <v>96800</v>
      </c>
      <c r="D777" s="3" t="s">
        <v>3791</v>
      </c>
    </row>
    <row r="778" spans="1:4" x14ac:dyDescent="0.25">
      <c r="A778" s="3" t="s">
        <v>3702</v>
      </c>
      <c r="B778" s="3" t="s">
        <v>3789</v>
      </c>
      <c r="C778" s="10">
        <v>84400</v>
      </c>
      <c r="D778" s="3" t="s">
        <v>3790</v>
      </c>
    </row>
    <row r="779" spans="1:4" x14ac:dyDescent="0.25">
      <c r="A779" s="3" t="s">
        <v>3702</v>
      </c>
      <c r="B779" s="3" t="s">
        <v>259</v>
      </c>
      <c r="C779" s="10">
        <v>79000</v>
      </c>
      <c r="D779" s="3" t="s">
        <v>3788</v>
      </c>
    </row>
    <row r="780" spans="1:4" x14ac:dyDescent="0.25">
      <c r="A780" s="3" t="s">
        <v>3702</v>
      </c>
      <c r="B780" s="3" t="s">
        <v>3787</v>
      </c>
      <c r="C780" s="10">
        <v>113500</v>
      </c>
      <c r="D780" s="3" t="s">
        <v>3707</v>
      </c>
    </row>
    <row r="781" spans="1:4" x14ac:dyDescent="0.25">
      <c r="A781" s="3" t="s">
        <v>3702</v>
      </c>
      <c r="B781" s="3" t="s">
        <v>3785</v>
      </c>
      <c r="C781" s="10">
        <v>76300</v>
      </c>
      <c r="D781" s="3" t="s">
        <v>3786</v>
      </c>
    </row>
    <row r="782" spans="1:4" x14ac:dyDescent="0.25">
      <c r="A782" s="3" t="s">
        <v>3702</v>
      </c>
      <c r="B782" s="3" t="s">
        <v>1044</v>
      </c>
      <c r="C782" s="10">
        <v>88800</v>
      </c>
      <c r="D782" s="3" t="s">
        <v>3784</v>
      </c>
    </row>
    <row r="783" spans="1:4" x14ac:dyDescent="0.25">
      <c r="A783" s="3" t="s">
        <v>3702</v>
      </c>
      <c r="B783" s="3" t="s">
        <v>3782</v>
      </c>
      <c r="C783" s="10">
        <v>82100</v>
      </c>
      <c r="D783" s="3" t="s">
        <v>3783</v>
      </c>
    </row>
    <row r="784" spans="1:4" x14ac:dyDescent="0.25">
      <c r="A784" s="3" t="s">
        <v>3702</v>
      </c>
      <c r="B784" s="3" t="s">
        <v>369</v>
      </c>
      <c r="C784" s="10">
        <v>75900</v>
      </c>
      <c r="D784" s="3" t="s">
        <v>3781</v>
      </c>
    </row>
    <row r="785" spans="1:4" x14ac:dyDescent="0.25">
      <c r="A785" s="3" t="s">
        <v>3702</v>
      </c>
      <c r="B785" s="3" t="s">
        <v>3453</v>
      </c>
      <c r="C785" s="10">
        <v>87800</v>
      </c>
      <c r="D785" s="3" t="s">
        <v>3780</v>
      </c>
    </row>
    <row r="786" spans="1:4" x14ac:dyDescent="0.25">
      <c r="A786" s="3" t="s">
        <v>3702</v>
      </c>
      <c r="B786" s="3" t="s">
        <v>436</v>
      </c>
      <c r="C786" s="10">
        <v>75900</v>
      </c>
      <c r="D786" s="3" t="s">
        <v>3779</v>
      </c>
    </row>
    <row r="787" spans="1:4" x14ac:dyDescent="0.25">
      <c r="A787" s="3" t="s">
        <v>3702</v>
      </c>
      <c r="B787" s="3" t="s">
        <v>1525</v>
      </c>
      <c r="C787" s="10">
        <v>75900</v>
      </c>
      <c r="D787" s="3" t="s">
        <v>3778</v>
      </c>
    </row>
    <row r="788" spans="1:4" x14ac:dyDescent="0.25">
      <c r="A788" s="3" t="s">
        <v>3702</v>
      </c>
      <c r="B788" s="3" t="s">
        <v>2483</v>
      </c>
      <c r="C788" s="10">
        <v>79000</v>
      </c>
      <c r="D788" s="3" t="s">
        <v>3777</v>
      </c>
    </row>
    <row r="789" spans="1:4" x14ac:dyDescent="0.25">
      <c r="A789" s="3" t="s">
        <v>3702</v>
      </c>
      <c r="B789" s="3" t="s">
        <v>592</v>
      </c>
      <c r="C789" s="10">
        <v>77100</v>
      </c>
      <c r="D789" s="3" t="s">
        <v>3776</v>
      </c>
    </row>
    <row r="790" spans="1:4" x14ac:dyDescent="0.25">
      <c r="A790" s="3" t="s">
        <v>3702</v>
      </c>
      <c r="B790" s="3" t="s">
        <v>1243</v>
      </c>
      <c r="C790" s="10">
        <v>98800</v>
      </c>
      <c r="D790" s="3" t="s">
        <v>3775</v>
      </c>
    </row>
    <row r="791" spans="1:4" x14ac:dyDescent="0.25">
      <c r="A791" s="3" t="s">
        <v>3702</v>
      </c>
      <c r="B791" s="3" t="s">
        <v>998</v>
      </c>
      <c r="C791" s="10">
        <v>79600</v>
      </c>
      <c r="D791" s="3" t="s">
        <v>3774</v>
      </c>
    </row>
    <row r="792" spans="1:4" x14ac:dyDescent="0.25">
      <c r="A792" s="3" t="s">
        <v>3702</v>
      </c>
      <c r="B792" s="3" t="s">
        <v>360</v>
      </c>
      <c r="C792" s="10">
        <v>75900</v>
      </c>
      <c r="D792" s="3" t="s">
        <v>3773</v>
      </c>
    </row>
    <row r="793" spans="1:4" x14ac:dyDescent="0.25">
      <c r="A793" s="3" t="s">
        <v>3702</v>
      </c>
      <c r="B793" s="3" t="s">
        <v>993</v>
      </c>
      <c r="C793" s="10">
        <v>105400</v>
      </c>
      <c r="D793" s="3" t="s">
        <v>3772</v>
      </c>
    </row>
    <row r="794" spans="1:4" x14ac:dyDescent="0.25">
      <c r="A794" s="3" t="s">
        <v>3702</v>
      </c>
      <c r="B794" s="3" t="s">
        <v>982</v>
      </c>
      <c r="C794" s="10">
        <v>75900</v>
      </c>
      <c r="D794" s="3" t="s">
        <v>3771</v>
      </c>
    </row>
    <row r="795" spans="1:4" x14ac:dyDescent="0.25">
      <c r="A795" s="3" t="s">
        <v>3702</v>
      </c>
      <c r="B795" s="3" t="s">
        <v>586</v>
      </c>
      <c r="C795" s="10">
        <v>89100</v>
      </c>
      <c r="D795" s="3" t="s">
        <v>3510</v>
      </c>
    </row>
    <row r="796" spans="1:4" x14ac:dyDescent="0.25">
      <c r="A796" s="3" t="s">
        <v>3702</v>
      </c>
      <c r="B796" s="3" t="s">
        <v>3769</v>
      </c>
      <c r="C796" s="10">
        <v>76100</v>
      </c>
      <c r="D796" s="3" t="s">
        <v>3770</v>
      </c>
    </row>
    <row r="797" spans="1:4" x14ac:dyDescent="0.25">
      <c r="A797" s="3" t="s">
        <v>3702</v>
      </c>
      <c r="B797" s="3" t="s">
        <v>237</v>
      </c>
      <c r="C797" s="10">
        <v>75900</v>
      </c>
      <c r="D797" s="3" t="s">
        <v>3768</v>
      </c>
    </row>
    <row r="798" spans="1:4" x14ac:dyDescent="0.25">
      <c r="A798" s="3" t="s">
        <v>3702</v>
      </c>
      <c r="B798" s="3" t="s">
        <v>957</v>
      </c>
      <c r="C798" s="10">
        <v>76100</v>
      </c>
      <c r="D798" s="3" t="s">
        <v>3767</v>
      </c>
    </row>
    <row r="799" spans="1:4" x14ac:dyDescent="0.25">
      <c r="A799" s="3" t="s">
        <v>3702</v>
      </c>
      <c r="B799" s="3" t="s">
        <v>235</v>
      </c>
      <c r="C799" s="10">
        <v>75900</v>
      </c>
      <c r="D799" s="3" t="s">
        <v>3766</v>
      </c>
    </row>
    <row r="800" spans="1:4" x14ac:dyDescent="0.25">
      <c r="A800" s="3" t="s">
        <v>3702</v>
      </c>
      <c r="B800" s="3" t="s">
        <v>3765</v>
      </c>
      <c r="C800" s="10">
        <v>98500</v>
      </c>
      <c r="D800" s="3" t="s">
        <v>2510</v>
      </c>
    </row>
    <row r="801" spans="1:4" x14ac:dyDescent="0.25">
      <c r="A801" s="3" t="s">
        <v>3702</v>
      </c>
      <c r="B801" s="3" t="s">
        <v>3763</v>
      </c>
      <c r="C801" s="10">
        <v>84200</v>
      </c>
      <c r="D801" s="3" t="s">
        <v>3764</v>
      </c>
    </row>
    <row r="802" spans="1:4" x14ac:dyDescent="0.25">
      <c r="A802" s="3" t="s">
        <v>3702</v>
      </c>
      <c r="B802" s="3" t="s">
        <v>131</v>
      </c>
      <c r="C802" s="10">
        <v>86300</v>
      </c>
      <c r="D802" s="3" t="s">
        <v>3762</v>
      </c>
    </row>
    <row r="803" spans="1:4" x14ac:dyDescent="0.25">
      <c r="A803" s="3" t="s">
        <v>3702</v>
      </c>
      <c r="B803" s="3" t="s">
        <v>696</v>
      </c>
      <c r="C803" s="10">
        <v>113500</v>
      </c>
      <c r="D803" s="3" t="s">
        <v>3707</v>
      </c>
    </row>
    <row r="804" spans="1:4" x14ac:dyDescent="0.25">
      <c r="A804" s="3" t="s">
        <v>3702</v>
      </c>
      <c r="B804" s="3" t="s">
        <v>3760</v>
      </c>
      <c r="C804" s="10">
        <v>83300</v>
      </c>
      <c r="D804" s="3" t="s">
        <v>3761</v>
      </c>
    </row>
    <row r="805" spans="1:4" x14ac:dyDescent="0.25">
      <c r="A805" s="3" t="s">
        <v>3702</v>
      </c>
      <c r="B805" s="3" t="s">
        <v>945</v>
      </c>
      <c r="C805" s="10">
        <v>138800</v>
      </c>
      <c r="D805" s="3" t="s">
        <v>3759</v>
      </c>
    </row>
    <row r="806" spans="1:4" x14ac:dyDescent="0.25">
      <c r="A806" s="3" t="s">
        <v>3702</v>
      </c>
      <c r="B806" s="3" t="s">
        <v>930</v>
      </c>
      <c r="C806" s="10">
        <v>75900</v>
      </c>
      <c r="D806" s="3" t="s">
        <v>3758</v>
      </c>
    </row>
    <row r="807" spans="1:4" x14ac:dyDescent="0.25">
      <c r="A807" s="3" t="s">
        <v>3702</v>
      </c>
      <c r="B807" s="3" t="s">
        <v>1224</v>
      </c>
      <c r="C807" s="10">
        <v>113500</v>
      </c>
      <c r="D807" s="3" t="s">
        <v>3707</v>
      </c>
    </row>
    <row r="808" spans="1:4" x14ac:dyDescent="0.25">
      <c r="A808" s="3" t="s">
        <v>3702</v>
      </c>
      <c r="B808" s="3" t="s">
        <v>922</v>
      </c>
      <c r="C808" s="10">
        <v>84200</v>
      </c>
      <c r="D808" s="3" t="s">
        <v>3757</v>
      </c>
    </row>
    <row r="809" spans="1:4" x14ac:dyDescent="0.25">
      <c r="A809" s="3" t="s">
        <v>3702</v>
      </c>
      <c r="B809" s="3" t="s">
        <v>1220</v>
      </c>
      <c r="C809" s="10">
        <v>77200</v>
      </c>
      <c r="D809" s="3" t="s">
        <v>3756</v>
      </c>
    </row>
    <row r="810" spans="1:4" x14ac:dyDescent="0.25">
      <c r="A810" s="3" t="s">
        <v>3702</v>
      </c>
      <c r="B810" s="3" t="s">
        <v>573</v>
      </c>
      <c r="C810" s="10">
        <v>84100</v>
      </c>
      <c r="D810" s="3" t="s">
        <v>3755</v>
      </c>
    </row>
    <row r="811" spans="1:4" x14ac:dyDescent="0.25">
      <c r="A811" s="3" t="s">
        <v>3702</v>
      </c>
      <c r="B811" s="3" t="s">
        <v>2119</v>
      </c>
      <c r="C811" s="10">
        <v>79800</v>
      </c>
      <c r="D811" s="3" t="s">
        <v>3754</v>
      </c>
    </row>
    <row r="812" spans="1:4" x14ac:dyDescent="0.25">
      <c r="A812" s="3" t="s">
        <v>3702</v>
      </c>
      <c r="B812" s="3" t="s">
        <v>347</v>
      </c>
      <c r="C812" s="10">
        <v>84600</v>
      </c>
      <c r="D812" s="3" t="s">
        <v>3753</v>
      </c>
    </row>
    <row r="813" spans="1:4" x14ac:dyDescent="0.25">
      <c r="A813" s="3" t="s">
        <v>3702</v>
      </c>
      <c r="B813" s="3" t="s">
        <v>3751</v>
      </c>
      <c r="C813" s="10">
        <v>79100</v>
      </c>
      <c r="D813" s="3" t="s">
        <v>3752</v>
      </c>
    </row>
    <row r="814" spans="1:4" x14ac:dyDescent="0.25">
      <c r="A814" s="3" t="s">
        <v>3702</v>
      </c>
      <c r="B814" s="3" t="s">
        <v>1890</v>
      </c>
      <c r="C814" s="10">
        <v>113500</v>
      </c>
      <c r="D814" s="3" t="s">
        <v>3707</v>
      </c>
    </row>
    <row r="815" spans="1:4" x14ac:dyDescent="0.25">
      <c r="A815" s="3" t="s">
        <v>3702</v>
      </c>
      <c r="B815" s="3" t="s">
        <v>1885</v>
      </c>
      <c r="C815" s="10">
        <v>112500</v>
      </c>
      <c r="D815" s="3" t="s">
        <v>3750</v>
      </c>
    </row>
    <row r="816" spans="1:4" x14ac:dyDescent="0.25">
      <c r="A816" s="3" t="s">
        <v>3702</v>
      </c>
      <c r="B816" s="3" t="s">
        <v>1211</v>
      </c>
      <c r="C816" s="10">
        <v>84100</v>
      </c>
      <c r="D816" s="3" t="s">
        <v>3749</v>
      </c>
    </row>
    <row r="817" spans="1:4" x14ac:dyDescent="0.25">
      <c r="A817" s="3" t="s">
        <v>3702</v>
      </c>
      <c r="B817" s="3" t="s">
        <v>3747</v>
      </c>
      <c r="C817" s="10">
        <v>76100</v>
      </c>
      <c r="D817" s="3" t="s">
        <v>3748</v>
      </c>
    </row>
    <row r="818" spans="1:4" x14ac:dyDescent="0.25">
      <c r="A818" s="3" t="s">
        <v>3702</v>
      </c>
      <c r="B818" s="3" t="s">
        <v>566</v>
      </c>
      <c r="C818" s="10">
        <v>98500</v>
      </c>
      <c r="D818" s="3" t="s">
        <v>2510</v>
      </c>
    </row>
    <row r="819" spans="1:4" x14ac:dyDescent="0.25">
      <c r="A819" s="3" t="s">
        <v>3702</v>
      </c>
      <c r="B819" s="3" t="s">
        <v>343</v>
      </c>
      <c r="C819" s="10">
        <v>75900</v>
      </c>
      <c r="D819" s="3" t="s">
        <v>3746</v>
      </c>
    </row>
    <row r="820" spans="1:4" x14ac:dyDescent="0.25">
      <c r="A820" s="3" t="s">
        <v>3702</v>
      </c>
      <c r="B820" s="3" t="s">
        <v>342</v>
      </c>
      <c r="C820" s="10">
        <v>89900</v>
      </c>
      <c r="D820" s="3" t="s">
        <v>3703</v>
      </c>
    </row>
    <row r="821" spans="1:4" x14ac:dyDescent="0.25">
      <c r="A821" s="3" t="s">
        <v>3702</v>
      </c>
      <c r="B821" s="3" t="s">
        <v>340</v>
      </c>
      <c r="C821" s="10">
        <v>75900</v>
      </c>
      <c r="D821" s="3" t="s">
        <v>3745</v>
      </c>
    </row>
    <row r="822" spans="1:4" x14ac:dyDescent="0.25">
      <c r="A822" s="3" t="s">
        <v>3702</v>
      </c>
      <c r="B822" s="3" t="s">
        <v>3743</v>
      </c>
      <c r="C822" s="10">
        <v>75900</v>
      </c>
      <c r="D822" s="3" t="s">
        <v>3744</v>
      </c>
    </row>
    <row r="823" spans="1:4" x14ac:dyDescent="0.25">
      <c r="A823" s="3" t="s">
        <v>3702</v>
      </c>
      <c r="B823" s="3" t="s">
        <v>883</v>
      </c>
      <c r="C823" s="10">
        <v>96000</v>
      </c>
      <c r="D823" s="3" t="s">
        <v>3724</v>
      </c>
    </row>
    <row r="824" spans="1:4" x14ac:dyDescent="0.25">
      <c r="A824" s="3" t="s">
        <v>3702</v>
      </c>
      <c r="B824" s="3" t="s">
        <v>338</v>
      </c>
      <c r="C824" s="10">
        <v>89100</v>
      </c>
      <c r="D824" s="3" t="s">
        <v>3510</v>
      </c>
    </row>
    <row r="825" spans="1:4" x14ac:dyDescent="0.25">
      <c r="A825" s="3" t="s">
        <v>3702</v>
      </c>
      <c r="B825" s="3" t="s">
        <v>209</v>
      </c>
      <c r="C825" s="10">
        <v>98500</v>
      </c>
      <c r="D825" s="3" t="s">
        <v>2510</v>
      </c>
    </row>
    <row r="826" spans="1:4" x14ac:dyDescent="0.25">
      <c r="A826" s="3" t="s">
        <v>3702</v>
      </c>
      <c r="B826" s="3" t="s">
        <v>560</v>
      </c>
      <c r="C826" s="10">
        <v>80600</v>
      </c>
      <c r="D826" s="3" t="s">
        <v>3742</v>
      </c>
    </row>
    <row r="827" spans="1:4" x14ac:dyDescent="0.25">
      <c r="A827" s="3" t="s">
        <v>3702</v>
      </c>
      <c r="B827" s="3" t="s">
        <v>330</v>
      </c>
      <c r="C827" s="10">
        <v>75900</v>
      </c>
      <c r="D827" s="3" t="s">
        <v>3741</v>
      </c>
    </row>
    <row r="828" spans="1:4" x14ac:dyDescent="0.25">
      <c r="A828" s="3" t="s">
        <v>3702</v>
      </c>
      <c r="B828" s="3" t="s">
        <v>3739</v>
      </c>
      <c r="C828" s="10">
        <v>79600</v>
      </c>
      <c r="D828" s="3" t="s">
        <v>3740</v>
      </c>
    </row>
    <row r="829" spans="1:4" x14ac:dyDescent="0.25">
      <c r="A829" s="3" t="s">
        <v>3702</v>
      </c>
      <c r="B829" s="3" t="s">
        <v>3737</v>
      </c>
      <c r="C829" s="10">
        <v>84100</v>
      </c>
      <c r="D829" s="3" t="s">
        <v>3738</v>
      </c>
    </row>
    <row r="830" spans="1:4" x14ac:dyDescent="0.25">
      <c r="A830" s="3" t="s">
        <v>3702</v>
      </c>
      <c r="B830" s="3" t="s">
        <v>3736</v>
      </c>
      <c r="C830" s="10">
        <v>89900</v>
      </c>
      <c r="D830" s="3" t="s">
        <v>3703</v>
      </c>
    </row>
    <row r="831" spans="1:4" x14ac:dyDescent="0.25">
      <c r="A831" s="3" t="s">
        <v>3702</v>
      </c>
      <c r="B831" s="3" t="s">
        <v>1195</v>
      </c>
      <c r="C831" s="10">
        <v>75900</v>
      </c>
      <c r="D831" s="3" t="s">
        <v>3735</v>
      </c>
    </row>
    <row r="832" spans="1:4" x14ac:dyDescent="0.25">
      <c r="A832" s="3" t="s">
        <v>3702</v>
      </c>
      <c r="B832" s="3" t="s">
        <v>3733</v>
      </c>
      <c r="C832" s="10">
        <v>92800</v>
      </c>
      <c r="D832" s="3" t="s">
        <v>3734</v>
      </c>
    </row>
    <row r="833" spans="1:4" x14ac:dyDescent="0.25">
      <c r="A833" s="3" t="s">
        <v>3702</v>
      </c>
      <c r="B833" s="3" t="s">
        <v>1493</v>
      </c>
      <c r="C833" s="10">
        <v>79000</v>
      </c>
      <c r="D833" s="3" t="s">
        <v>3732</v>
      </c>
    </row>
    <row r="834" spans="1:4" x14ac:dyDescent="0.25">
      <c r="A834" s="3" t="s">
        <v>3702</v>
      </c>
      <c r="B834" s="3" t="s">
        <v>2807</v>
      </c>
      <c r="C834" s="10">
        <v>85500</v>
      </c>
      <c r="D834" s="3" t="s">
        <v>3731</v>
      </c>
    </row>
    <row r="835" spans="1:4" x14ac:dyDescent="0.25">
      <c r="A835" s="3" t="s">
        <v>3702</v>
      </c>
      <c r="B835" s="3" t="s">
        <v>538</v>
      </c>
      <c r="C835" s="10">
        <v>75900</v>
      </c>
      <c r="D835" s="3" t="s">
        <v>3730</v>
      </c>
    </row>
    <row r="836" spans="1:4" x14ac:dyDescent="0.25">
      <c r="A836" s="3" t="s">
        <v>3702</v>
      </c>
      <c r="B836" s="3" t="s">
        <v>316</v>
      </c>
      <c r="C836" s="10">
        <v>86200</v>
      </c>
      <c r="D836" s="3" t="s">
        <v>3729</v>
      </c>
    </row>
    <row r="837" spans="1:4" x14ac:dyDescent="0.25">
      <c r="A837" s="3" t="s">
        <v>3702</v>
      </c>
      <c r="B837" s="3" t="s">
        <v>312</v>
      </c>
      <c r="C837" s="10">
        <v>77500</v>
      </c>
      <c r="D837" s="3" t="s">
        <v>3728</v>
      </c>
    </row>
    <row r="838" spans="1:4" x14ac:dyDescent="0.25">
      <c r="A838" s="3" t="s">
        <v>3702</v>
      </c>
      <c r="B838" s="3" t="s">
        <v>189</v>
      </c>
      <c r="C838" s="10">
        <v>80300</v>
      </c>
      <c r="D838" s="3" t="s">
        <v>3727</v>
      </c>
    </row>
    <row r="839" spans="1:4" x14ac:dyDescent="0.25">
      <c r="A839" s="3" t="s">
        <v>3702</v>
      </c>
      <c r="B839" s="3" t="s">
        <v>3726</v>
      </c>
      <c r="C839" s="10">
        <v>89100</v>
      </c>
      <c r="D839" s="3" t="s">
        <v>3510</v>
      </c>
    </row>
    <row r="840" spans="1:4" x14ac:dyDescent="0.25">
      <c r="A840" s="3" t="s">
        <v>3702</v>
      </c>
      <c r="B840" s="3" t="s">
        <v>2539</v>
      </c>
      <c r="C840" s="10">
        <v>98500</v>
      </c>
      <c r="D840" s="3" t="s">
        <v>2510</v>
      </c>
    </row>
    <row r="841" spans="1:4" x14ac:dyDescent="0.25">
      <c r="A841" s="3" t="s">
        <v>3702</v>
      </c>
      <c r="B841" s="3" t="s">
        <v>2303</v>
      </c>
      <c r="C841" s="10">
        <v>75900</v>
      </c>
      <c r="D841" s="3" t="s">
        <v>3725</v>
      </c>
    </row>
    <row r="842" spans="1:4" x14ac:dyDescent="0.25">
      <c r="A842" s="3" t="s">
        <v>3702</v>
      </c>
      <c r="B842" s="3" t="s">
        <v>3723</v>
      </c>
      <c r="C842" s="10">
        <v>96000</v>
      </c>
      <c r="D842" s="3" t="s">
        <v>3724</v>
      </c>
    </row>
    <row r="843" spans="1:4" x14ac:dyDescent="0.25">
      <c r="A843" s="3" t="s">
        <v>3702</v>
      </c>
      <c r="B843" s="3" t="s">
        <v>2093</v>
      </c>
      <c r="C843" s="10">
        <v>75900</v>
      </c>
      <c r="D843" s="3" t="s">
        <v>3722</v>
      </c>
    </row>
    <row r="844" spans="1:4" x14ac:dyDescent="0.25">
      <c r="A844" s="3" t="s">
        <v>3702</v>
      </c>
      <c r="B844" s="3" t="s">
        <v>528</v>
      </c>
      <c r="C844" s="10">
        <v>82700</v>
      </c>
      <c r="D844" s="3" t="s">
        <v>3721</v>
      </c>
    </row>
    <row r="845" spans="1:4" x14ac:dyDescent="0.25">
      <c r="A845" s="3" t="s">
        <v>3702</v>
      </c>
      <c r="B845" s="3" t="s">
        <v>799</v>
      </c>
      <c r="C845" s="10">
        <v>75900</v>
      </c>
      <c r="D845" s="3" t="s">
        <v>3720</v>
      </c>
    </row>
    <row r="846" spans="1:4" x14ac:dyDescent="0.25">
      <c r="A846" s="3" t="s">
        <v>3702</v>
      </c>
      <c r="B846" s="3" t="s">
        <v>1758</v>
      </c>
      <c r="C846" s="10">
        <v>89900</v>
      </c>
      <c r="D846" s="3" t="s">
        <v>3703</v>
      </c>
    </row>
    <row r="847" spans="1:4" x14ac:dyDescent="0.25">
      <c r="A847" s="3" t="s">
        <v>3702</v>
      </c>
      <c r="B847" s="3" t="s">
        <v>3718</v>
      </c>
      <c r="C847" s="10">
        <v>75900</v>
      </c>
      <c r="D847" s="3" t="s">
        <v>3719</v>
      </c>
    </row>
    <row r="848" spans="1:4" x14ac:dyDescent="0.25">
      <c r="A848" s="3" t="s">
        <v>3702</v>
      </c>
      <c r="B848" s="3" t="s">
        <v>516</v>
      </c>
      <c r="C848" s="10">
        <v>89900</v>
      </c>
      <c r="D848" s="3" t="s">
        <v>3703</v>
      </c>
    </row>
    <row r="849" spans="1:4" x14ac:dyDescent="0.25">
      <c r="A849" s="3" t="s">
        <v>3702</v>
      </c>
      <c r="B849" s="3" t="s">
        <v>1172</v>
      </c>
      <c r="C849" s="10">
        <v>78100</v>
      </c>
      <c r="D849" s="3" t="s">
        <v>3717</v>
      </c>
    </row>
    <row r="850" spans="1:4" x14ac:dyDescent="0.25">
      <c r="A850" s="3" t="s">
        <v>3702</v>
      </c>
      <c r="B850" s="3" t="s">
        <v>3715</v>
      </c>
      <c r="C850" s="10">
        <v>75900</v>
      </c>
      <c r="D850" s="3" t="s">
        <v>3716</v>
      </c>
    </row>
    <row r="851" spans="1:4" x14ac:dyDescent="0.25">
      <c r="A851" s="3" t="s">
        <v>3702</v>
      </c>
      <c r="B851" s="3" t="s">
        <v>3615</v>
      </c>
      <c r="C851" s="10">
        <v>82000</v>
      </c>
      <c r="D851" s="3" t="s">
        <v>3714</v>
      </c>
    </row>
    <row r="852" spans="1:4" x14ac:dyDescent="0.25">
      <c r="A852" s="3" t="s">
        <v>3702</v>
      </c>
      <c r="B852" s="3" t="s">
        <v>514</v>
      </c>
      <c r="C852" s="10">
        <v>75900</v>
      </c>
      <c r="D852" s="3" t="s">
        <v>3713</v>
      </c>
    </row>
    <row r="853" spans="1:4" x14ac:dyDescent="0.25">
      <c r="A853" s="3" t="s">
        <v>3702</v>
      </c>
      <c r="B853" s="3" t="s">
        <v>162</v>
      </c>
      <c r="C853" s="10">
        <v>94300</v>
      </c>
      <c r="D853" s="3" t="s">
        <v>3712</v>
      </c>
    </row>
    <row r="854" spans="1:4" x14ac:dyDescent="0.25">
      <c r="A854" s="3" t="s">
        <v>3702</v>
      </c>
      <c r="B854" s="3" t="s">
        <v>297</v>
      </c>
      <c r="C854" s="10">
        <v>79800</v>
      </c>
      <c r="D854" s="3" t="s">
        <v>3711</v>
      </c>
    </row>
    <row r="855" spans="1:4" x14ac:dyDescent="0.25">
      <c r="A855" s="3" t="s">
        <v>3702</v>
      </c>
      <c r="B855" s="3" t="s">
        <v>1163</v>
      </c>
      <c r="C855" s="10">
        <v>81400</v>
      </c>
      <c r="D855" s="3" t="s">
        <v>3710</v>
      </c>
    </row>
    <row r="856" spans="1:4" x14ac:dyDescent="0.25">
      <c r="A856" s="3" t="s">
        <v>3702</v>
      </c>
      <c r="B856" s="3" t="s">
        <v>3708</v>
      </c>
      <c r="C856" s="10">
        <v>76500</v>
      </c>
      <c r="D856" s="3" t="s">
        <v>3709</v>
      </c>
    </row>
    <row r="857" spans="1:4" x14ac:dyDescent="0.25">
      <c r="A857" s="3" t="s">
        <v>3702</v>
      </c>
      <c r="B857" s="3" t="s">
        <v>3706</v>
      </c>
      <c r="C857" s="10">
        <v>113500</v>
      </c>
      <c r="D857" s="3" t="s">
        <v>3707</v>
      </c>
    </row>
    <row r="858" spans="1:4" x14ac:dyDescent="0.25">
      <c r="A858" s="3" t="s">
        <v>3702</v>
      </c>
      <c r="B858" s="3" t="s">
        <v>732</v>
      </c>
      <c r="C858" s="10">
        <v>85500</v>
      </c>
      <c r="D858" s="3" t="s">
        <v>3705</v>
      </c>
    </row>
    <row r="859" spans="1:4" x14ac:dyDescent="0.25">
      <c r="A859" s="3" t="s">
        <v>3702</v>
      </c>
      <c r="B859" s="3" t="s">
        <v>154</v>
      </c>
      <c r="C859" s="10">
        <v>84600</v>
      </c>
      <c r="D859" s="3" t="s">
        <v>3704</v>
      </c>
    </row>
    <row r="860" spans="1:4" x14ac:dyDescent="0.25">
      <c r="A860" s="3" t="s">
        <v>3702</v>
      </c>
      <c r="B860" s="3" t="s">
        <v>3220</v>
      </c>
      <c r="C860" s="10">
        <v>89900</v>
      </c>
      <c r="D860" s="3" t="s">
        <v>3703</v>
      </c>
    </row>
    <row r="861" spans="1:4" x14ac:dyDescent="0.25">
      <c r="A861" s="3" t="s">
        <v>3607</v>
      </c>
      <c r="B861" s="3" t="s">
        <v>286</v>
      </c>
      <c r="C861" s="10">
        <v>80400</v>
      </c>
      <c r="D861" s="3" t="s">
        <v>3701</v>
      </c>
    </row>
    <row r="862" spans="1:4" x14ac:dyDescent="0.25">
      <c r="A862" s="3" t="s">
        <v>3607</v>
      </c>
      <c r="B862" s="3" t="s">
        <v>1840</v>
      </c>
      <c r="C862" s="10">
        <v>82000</v>
      </c>
      <c r="D862" s="3" t="s">
        <v>3608</v>
      </c>
    </row>
    <row r="863" spans="1:4" x14ac:dyDescent="0.25">
      <c r="A863" s="3" t="s">
        <v>3607</v>
      </c>
      <c r="B863" s="3" t="s">
        <v>3699</v>
      </c>
      <c r="C863" s="10">
        <v>95000</v>
      </c>
      <c r="D863" s="3" t="s">
        <v>3700</v>
      </c>
    </row>
    <row r="864" spans="1:4" x14ac:dyDescent="0.25">
      <c r="A864" s="3" t="s">
        <v>3607</v>
      </c>
      <c r="B864" s="3" t="s">
        <v>447</v>
      </c>
      <c r="C864" s="10">
        <v>82300</v>
      </c>
      <c r="D864" s="3" t="s">
        <v>3624</v>
      </c>
    </row>
    <row r="865" spans="1:4" x14ac:dyDescent="0.25">
      <c r="A865" s="3" t="s">
        <v>3607</v>
      </c>
      <c r="B865" s="3" t="s">
        <v>3697</v>
      </c>
      <c r="C865" s="10">
        <v>74500</v>
      </c>
      <c r="D865" s="3" t="s">
        <v>3698</v>
      </c>
    </row>
    <row r="866" spans="1:4" x14ac:dyDescent="0.25">
      <c r="A866" s="3" t="s">
        <v>3607</v>
      </c>
      <c r="B866" s="3" t="s">
        <v>380</v>
      </c>
      <c r="C866" s="10">
        <v>94100</v>
      </c>
      <c r="D866" s="3" t="s">
        <v>3632</v>
      </c>
    </row>
    <row r="867" spans="1:4" x14ac:dyDescent="0.25">
      <c r="A867" s="3" t="s">
        <v>3607</v>
      </c>
      <c r="B867" s="3" t="s">
        <v>279</v>
      </c>
      <c r="C867" s="10">
        <v>94100</v>
      </c>
      <c r="D867" s="3" t="s">
        <v>3632</v>
      </c>
    </row>
    <row r="868" spans="1:4" x14ac:dyDescent="0.25">
      <c r="A868" s="3" t="s">
        <v>3607</v>
      </c>
      <c r="B868" s="3" t="s">
        <v>621</v>
      </c>
      <c r="C868" s="10">
        <v>74500</v>
      </c>
      <c r="D868" s="3" t="s">
        <v>3696</v>
      </c>
    </row>
    <row r="869" spans="1:4" x14ac:dyDescent="0.25">
      <c r="A869" s="3" t="s">
        <v>3607</v>
      </c>
      <c r="B869" s="3" t="s">
        <v>1106</v>
      </c>
      <c r="C869" s="10">
        <v>74500</v>
      </c>
      <c r="D869" s="3" t="s">
        <v>3695</v>
      </c>
    </row>
    <row r="870" spans="1:4" x14ac:dyDescent="0.25">
      <c r="A870" s="3" t="s">
        <v>3607</v>
      </c>
      <c r="B870" s="3" t="s">
        <v>271</v>
      </c>
      <c r="C870" s="10">
        <v>84700</v>
      </c>
      <c r="D870" s="3" t="s">
        <v>3238</v>
      </c>
    </row>
    <row r="871" spans="1:4" x14ac:dyDescent="0.25">
      <c r="A871" s="3" t="s">
        <v>3607</v>
      </c>
      <c r="B871" s="3" t="s">
        <v>373</v>
      </c>
      <c r="C871" s="10">
        <v>77000</v>
      </c>
      <c r="D871" s="3" t="s">
        <v>3618</v>
      </c>
    </row>
    <row r="872" spans="1:4" x14ac:dyDescent="0.25">
      <c r="A872" s="3" t="s">
        <v>3607</v>
      </c>
      <c r="B872" s="3" t="s">
        <v>1537</v>
      </c>
      <c r="C872" s="10">
        <v>74900</v>
      </c>
      <c r="D872" s="3" t="s">
        <v>3694</v>
      </c>
    </row>
    <row r="873" spans="1:4" x14ac:dyDescent="0.25">
      <c r="A873" s="3" t="s">
        <v>3607</v>
      </c>
      <c r="B873" s="3" t="s">
        <v>267</v>
      </c>
      <c r="C873" s="10">
        <v>77900</v>
      </c>
      <c r="D873" s="3" t="s">
        <v>3693</v>
      </c>
    </row>
    <row r="874" spans="1:4" x14ac:dyDescent="0.25">
      <c r="A874" s="3" t="s">
        <v>3607</v>
      </c>
      <c r="B874" s="3" t="s">
        <v>2616</v>
      </c>
      <c r="C874" s="10">
        <v>79800</v>
      </c>
      <c r="D874" s="3" t="s">
        <v>3692</v>
      </c>
    </row>
    <row r="875" spans="1:4" x14ac:dyDescent="0.25">
      <c r="A875" s="3" t="s">
        <v>3607</v>
      </c>
      <c r="B875" s="3" t="s">
        <v>3691</v>
      </c>
      <c r="C875" s="10">
        <v>99100</v>
      </c>
      <c r="D875" s="3" t="s">
        <v>1747</v>
      </c>
    </row>
    <row r="876" spans="1:4" x14ac:dyDescent="0.25">
      <c r="A876" s="3" t="s">
        <v>3607</v>
      </c>
      <c r="B876" s="3" t="s">
        <v>1259</v>
      </c>
      <c r="C876" s="10">
        <v>74500</v>
      </c>
      <c r="D876" s="3" t="s">
        <v>3690</v>
      </c>
    </row>
    <row r="877" spans="1:4" x14ac:dyDescent="0.25">
      <c r="A877" s="3" t="s">
        <v>3607</v>
      </c>
      <c r="B877" s="3" t="s">
        <v>1257</v>
      </c>
      <c r="C877" s="10">
        <v>76700</v>
      </c>
      <c r="D877" s="3" t="s">
        <v>3689</v>
      </c>
    </row>
    <row r="878" spans="1:4" x14ac:dyDescent="0.25">
      <c r="A878" s="3" t="s">
        <v>3607</v>
      </c>
      <c r="B878" s="3" t="s">
        <v>1533</v>
      </c>
      <c r="C878" s="10">
        <v>74500</v>
      </c>
      <c r="D878" s="3" t="s">
        <v>3688</v>
      </c>
    </row>
    <row r="879" spans="1:4" x14ac:dyDescent="0.25">
      <c r="A879" s="3" t="s">
        <v>3607</v>
      </c>
      <c r="B879" s="3" t="s">
        <v>3686</v>
      </c>
      <c r="C879" s="10">
        <v>83200</v>
      </c>
      <c r="D879" s="3" t="s">
        <v>3687</v>
      </c>
    </row>
    <row r="880" spans="1:4" x14ac:dyDescent="0.25">
      <c r="A880" s="3" t="s">
        <v>3607</v>
      </c>
      <c r="B880" s="3" t="s">
        <v>3684</v>
      </c>
      <c r="C880" s="10">
        <v>87100</v>
      </c>
      <c r="D880" s="3" t="s">
        <v>3685</v>
      </c>
    </row>
    <row r="881" spans="1:4" x14ac:dyDescent="0.25">
      <c r="A881" s="3" t="s">
        <v>3607</v>
      </c>
      <c r="B881" s="3" t="s">
        <v>369</v>
      </c>
      <c r="C881" s="10">
        <v>74500</v>
      </c>
      <c r="D881" s="3" t="s">
        <v>3683</v>
      </c>
    </row>
    <row r="882" spans="1:4" x14ac:dyDescent="0.25">
      <c r="A882" s="3" t="s">
        <v>3607</v>
      </c>
      <c r="B882" s="3" t="s">
        <v>602</v>
      </c>
      <c r="C882" s="10">
        <v>84700</v>
      </c>
      <c r="D882" s="3" t="s">
        <v>3238</v>
      </c>
    </row>
    <row r="883" spans="1:4" x14ac:dyDescent="0.25">
      <c r="A883" s="3" t="s">
        <v>3607</v>
      </c>
      <c r="B883" s="3" t="s">
        <v>3681</v>
      </c>
      <c r="C883" s="10">
        <v>78900</v>
      </c>
      <c r="D883" s="3" t="s">
        <v>3682</v>
      </c>
    </row>
    <row r="884" spans="1:4" x14ac:dyDescent="0.25">
      <c r="A884" s="3" t="s">
        <v>3607</v>
      </c>
      <c r="B884" s="3" t="s">
        <v>436</v>
      </c>
      <c r="C884" s="10">
        <v>79200</v>
      </c>
      <c r="D884" s="3" t="s">
        <v>3680</v>
      </c>
    </row>
    <row r="885" spans="1:4" x14ac:dyDescent="0.25">
      <c r="A885" s="3" t="s">
        <v>3607</v>
      </c>
      <c r="B885" s="3" t="s">
        <v>1525</v>
      </c>
      <c r="C885" s="10">
        <v>74500</v>
      </c>
      <c r="D885" s="3" t="s">
        <v>3679</v>
      </c>
    </row>
    <row r="886" spans="1:4" x14ac:dyDescent="0.25">
      <c r="A886" s="3" t="s">
        <v>3607</v>
      </c>
      <c r="B886" s="3" t="s">
        <v>1249</v>
      </c>
      <c r="C886" s="10">
        <v>83900</v>
      </c>
      <c r="D886" s="3" t="s">
        <v>3678</v>
      </c>
    </row>
    <row r="887" spans="1:4" x14ac:dyDescent="0.25">
      <c r="A887" s="3" t="s">
        <v>3607</v>
      </c>
      <c r="B887" s="3" t="s">
        <v>247</v>
      </c>
      <c r="C887" s="10">
        <v>76100</v>
      </c>
      <c r="D887" s="3" t="s">
        <v>3677</v>
      </c>
    </row>
    <row r="888" spans="1:4" x14ac:dyDescent="0.25">
      <c r="A888" s="3" t="s">
        <v>3607</v>
      </c>
      <c r="B888" s="3" t="s">
        <v>592</v>
      </c>
      <c r="C888" s="10">
        <v>75400</v>
      </c>
      <c r="D888" s="3" t="s">
        <v>3676</v>
      </c>
    </row>
    <row r="889" spans="1:4" x14ac:dyDescent="0.25">
      <c r="A889" s="3" t="s">
        <v>3607</v>
      </c>
      <c r="B889" s="3" t="s">
        <v>998</v>
      </c>
      <c r="C889" s="10">
        <v>94100</v>
      </c>
      <c r="D889" s="3" t="s">
        <v>3632</v>
      </c>
    </row>
    <row r="890" spans="1:4" x14ac:dyDescent="0.25">
      <c r="A890" s="3" t="s">
        <v>3607</v>
      </c>
      <c r="B890" s="3" t="s">
        <v>360</v>
      </c>
      <c r="C890" s="10">
        <v>94100</v>
      </c>
      <c r="D890" s="3" t="s">
        <v>3632</v>
      </c>
    </row>
    <row r="891" spans="1:4" x14ac:dyDescent="0.25">
      <c r="A891" s="3" t="s">
        <v>3607</v>
      </c>
      <c r="B891" s="3" t="s">
        <v>356</v>
      </c>
      <c r="C891" s="10">
        <v>84700</v>
      </c>
      <c r="D891" s="3" t="s">
        <v>3238</v>
      </c>
    </row>
    <row r="892" spans="1:4" x14ac:dyDescent="0.25">
      <c r="A892" s="3" t="s">
        <v>3607</v>
      </c>
      <c r="B892" s="3" t="s">
        <v>3675</v>
      </c>
      <c r="C892" s="10">
        <v>94100</v>
      </c>
      <c r="D892" s="3" t="s">
        <v>3632</v>
      </c>
    </row>
    <row r="893" spans="1:4" x14ac:dyDescent="0.25">
      <c r="A893" s="3" t="s">
        <v>3607</v>
      </c>
      <c r="B893" s="3" t="s">
        <v>586</v>
      </c>
      <c r="C893" s="10">
        <v>74500</v>
      </c>
      <c r="D893" s="3" t="s">
        <v>3674</v>
      </c>
    </row>
    <row r="894" spans="1:4" x14ac:dyDescent="0.25">
      <c r="A894" s="3" t="s">
        <v>3607</v>
      </c>
      <c r="B894" s="3" t="s">
        <v>968</v>
      </c>
      <c r="C894" s="10">
        <v>78600</v>
      </c>
      <c r="D894" s="3" t="s">
        <v>3673</v>
      </c>
    </row>
    <row r="895" spans="1:4" x14ac:dyDescent="0.25">
      <c r="A895" s="3" t="s">
        <v>3607</v>
      </c>
      <c r="B895" s="3" t="s">
        <v>3671</v>
      </c>
      <c r="C895" s="10">
        <v>76900</v>
      </c>
      <c r="D895" s="3" t="s">
        <v>3672</v>
      </c>
    </row>
    <row r="896" spans="1:4" x14ac:dyDescent="0.25">
      <c r="A896" s="3" t="s">
        <v>3607</v>
      </c>
      <c r="B896" s="3" t="s">
        <v>237</v>
      </c>
      <c r="C896" s="10">
        <v>74500</v>
      </c>
      <c r="D896" s="3" t="s">
        <v>3670</v>
      </c>
    </row>
    <row r="897" spans="1:4" x14ac:dyDescent="0.25">
      <c r="A897" s="3" t="s">
        <v>3607</v>
      </c>
      <c r="B897" s="3" t="s">
        <v>957</v>
      </c>
      <c r="C897" s="10">
        <v>84200</v>
      </c>
      <c r="D897" s="3" t="s">
        <v>3669</v>
      </c>
    </row>
    <row r="898" spans="1:4" x14ac:dyDescent="0.25">
      <c r="A898" s="3" t="s">
        <v>3607</v>
      </c>
      <c r="B898" s="3" t="s">
        <v>3667</v>
      </c>
      <c r="C898" s="10">
        <v>74500</v>
      </c>
      <c r="D898" s="3" t="s">
        <v>3668</v>
      </c>
    </row>
    <row r="899" spans="1:4" x14ac:dyDescent="0.25">
      <c r="A899" s="3" t="s">
        <v>3607</v>
      </c>
      <c r="B899" s="3" t="s">
        <v>235</v>
      </c>
      <c r="C899" s="10">
        <v>74500</v>
      </c>
      <c r="D899" s="3" t="s">
        <v>3666</v>
      </c>
    </row>
    <row r="900" spans="1:4" x14ac:dyDescent="0.25">
      <c r="A900" s="3" t="s">
        <v>3607</v>
      </c>
      <c r="B900" s="3" t="s">
        <v>3664</v>
      </c>
      <c r="C900" s="10">
        <v>76500</v>
      </c>
      <c r="D900" s="3" t="s">
        <v>3665</v>
      </c>
    </row>
    <row r="901" spans="1:4" x14ac:dyDescent="0.25">
      <c r="A901" s="3" t="s">
        <v>3607</v>
      </c>
      <c r="B901" s="3" t="s">
        <v>131</v>
      </c>
      <c r="C901" s="10">
        <v>94100</v>
      </c>
      <c r="D901" s="3" t="s">
        <v>3632</v>
      </c>
    </row>
    <row r="902" spans="1:4" x14ac:dyDescent="0.25">
      <c r="A902" s="3" t="s">
        <v>3607</v>
      </c>
      <c r="B902" s="3" t="s">
        <v>930</v>
      </c>
      <c r="C902" s="10">
        <v>78700</v>
      </c>
      <c r="D902" s="3" t="s">
        <v>3663</v>
      </c>
    </row>
    <row r="903" spans="1:4" x14ac:dyDescent="0.25">
      <c r="A903" s="3" t="s">
        <v>3607</v>
      </c>
      <c r="B903" s="3" t="s">
        <v>3661</v>
      </c>
      <c r="C903" s="10">
        <v>88000</v>
      </c>
      <c r="D903" s="3" t="s">
        <v>3662</v>
      </c>
    </row>
    <row r="904" spans="1:4" x14ac:dyDescent="0.25">
      <c r="A904" s="3" t="s">
        <v>3607</v>
      </c>
      <c r="B904" s="3" t="s">
        <v>3659</v>
      </c>
      <c r="C904" s="10">
        <v>82700</v>
      </c>
      <c r="D904" s="3" t="s">
        <v>3660</v>
      </c>
    </row>
    <row r="905" spans="1:4" x14ac:dyDescent="0.25">
      <c r="A905" s="3" t="s">
        <v>3607</v>
      </c>
      <c r="B905" s="3" t="s">
        <v>1224</v>
      </c>
      <c r="C905" s="10">
        <v>85000</v>
      </c>
      <c r="D905" s="3" t="s">
        <v>3642</v>
      </c>
    </row>
    <row r="906" spans="1:4" x14ac:dyDescent="0.25">
      <c r="A906" s="3" t="s">
        <v>3607</v>
      </c>
      <c r="B906" s="3" t="s">
        <v>3657</v>
      </c>
      <c r="C906" s="10">
        <v>79300</v>
      </c>
      <c r="D906" s="3" t="s">
        <v>3658</v>
      </c>
    </row>
    <row r="907" spans="1:4" x14ac:dyDescent="0.25">
      <c r="A907" s="3" t="s">
        <v>3607</v>
      </c>
      <c r="B907" s="3" t="s">
        <v>1220</v>
      </c>
      <c r="C907" s="10">
        <v>78200</v>
      </c>
      <c r="D907" s="3" t="s">
        <v>3656</v>
      </c>
    </row>
    <row r="908" spans="1:4" x14ac:dyDescent="0.25">
      <c r="A908" s="3" t="s">
        <v>3607</v>
      </c>
      <c r="B908" s="3" t="s">
        <v>566</v>
      </c>
      <c r="C908" s="10">
        <v>89200</v>
      </c>
      <c r="D908" s="3" t="s">
        <v>3655</v>
      </c>
    </row>
    <row r="909" spans="1:4" x14ac:dyDescent="0.25">
      <c r="A909" s="3" t="s">
        <v>3607</v>
      </c>
      <c r="B909" s="3" t="s">
        <v>343</v>
      </c>
      <c r="C909" s="10">
        <v>94100</v>
      </c>
      <c r="D909" s="3" t="s">
        <v>3632</v>
      </c>
    </row>
    <row r="910" spans="1:4" x14ac:dyDescent="0.25">
      <c r="A910" s="3" t="s">
        <v>3607</v>
      </c>
      <c r="B910" s="3" t="s">
        <v>342</v>
      </c>
      <c r="C910" s="10">
        <v>74500</v>
      </c>
      <c r="D910" s="3" t="s">
        <v>3654</v>
      </c>
    </row>
    <row r="911" spans="1:4" x14ac:dyDescent="0.25">
      <c r="A911" s="3" t="s">
        <v>3607</v>
      </c>
      <c r="B911" s="3" t="s">
        <v>892</v>
      </c>
      <c r="C911" s="10">
        <v>76100</v>
      </c>
      <c r="D911" s="3" t="s">
        <v>3653</v>
      </c>
    </row>
    <row r="912" spans="1:4" x14ac:dyDescent="0.25">
      <c r="A912" s="3" t="s">
        <v>3607</v>
      </c>
      <c r="B912" s="3" t="s">
        <v>1786</v>
      </c>
      <c r="C912" s="10">
        <v>74500</v>
      </c>
      <c r="D912" s="3" t="s">
        <v>3652</v>
      </c>
    </row>
    <row r="913" spans="1:4" x14ac:dyDescent="0.25">
      <c r="A913" s="3" t="s">
        <v>3607</v>
      </c>
      <c r="B913" s="3" t="s">
        <v>209</v>
      </c>
      <c r="C913" s="10">
        <v>91400</v>
      </c>
      <c r="D913" s="3" t="s">
        <v>3651</v>
      </c>
    </row>
    <row r="914" spans="1:4" x14ac:dyDescent="0.25">
      <c r="A914" s="3" t="s">
        <v>3607</v>
      </c>
      <c r="B914" s="3" t="s">
        <v>560</v>
      </c>
      <c r="C914" s="10">
        <v>74600</v>
      </c>
      <c r="D914" s="3" t="s">
        <v>3650</v>
      </c>
    </row>
    <row r="915" spans="1:4" x14ac:dyDescent="0.25">
      <c r="A915" s="3" t="s">
        <v>3607</v>
      </c>
      <c r="B915" s="3" t="s">
        <v>330</v>
      </c>
      <c r="C915" s="10">
        <v>94100</v>
      </c>
      <c r="D915" s="3" t="s">
        <v>3632</v>
      </c>
    </row>
    <row r="916" spans="1:4" x14ac:dyDescent="0.25">
      <c r="A916" s="3" t="s">
        <v>3607</v>
      </c>
      <c r="B916" s="3" t="s">
        <v>861</v>
      </c>
      <c r="C916" s="10">
        <v>85000</v>
      </c>
      <c r="D916" s="3" t="s">
        <v>3642</v>
      </c>
    </row>
    <row r="917" spans="1:4" x14ac:dyDescent="0.25">
      <c r="A917" s="3" t="s">
        <v>3607</v>
      </c>
      <c r="B917" s="3" t="s">
        <v>1658</v>
      </c>
      <c r="C917" s="10">
        <v>78000</v>
      </c>
      <c r="D917" s="3" t="s">
        <v>3649</v>
      </c>
    </row>
    <row r="918" spans="1:4" x14ac:dyDescent="0.25">
      <c r="A918" s="3" t="s">
        <v>3607</v>
      </c>
      <c r="B918" s="3" t="s">
        <v>326</v>
      </c>
      <c r="C918" s="10">
        <v>99100</v>
      </c>
      <c r="D918" s="3" t="s">
        <v>1747</v>
      </c>
    </row>
    <row r="919" spans="1:4" x14ac:dyDescent="0.25">
      <c r="A919" s="3" t="s">
        <v>3607</v>
      </c>
      <c r="B919" s="3" t="s">
        <v>550</v>
      </c>
      <c r="C919" s="10">
        <v>76700</v>
      </c>
      <c r="D919" s="3" t="s">
        <v>3648</v>
      </c>
    </row>
    <row r="920" spans="1:4" x14ac:dyDescent="0.25">
      <c r="A920" s="3" t="s">
        <v>3607</v>
      </c>
      <c r="B920" s="3" t="s">
        <v>3252</v>
      </c>
      <c r="C920" s="10">
        <v>76700</v>
      </c>
      <c r="D920" s="3" t="s">
        <v>3647</v>
      </c>
    </row>
    <row r="921" spans="1:4" x14ac:dyDescent="0.25">
      <c r="A921" s="3" t="s">
        <v>3607</v>
      </c>
      <c r="B921" s="3" t="s">
        <v>3645</v>
      </c>
      <c r="C921" s="10">
        <v>75400</v>
      </c>
      <c r="D921" s="3" t="s">
        <v>3646</v>
      </c>
    </row>
    <row r="922" spans="1:4" x14ac:dyDescent="0.25">
      <c r="A922" s="3" t="s">
        <v>3607</v>
      </c>
      <c r="B922" s="3" t="s">
        <v>1195</v>
      </c>
      <c r="C922" s="10">
        <v>77200</v>
      </c>
      <c r="D922" s="3" t="s">
        <v>3644</v>
      </c>
    </row>
    <row r="923" spans="1:4" x14ac:dyDescent="0.25">
      <c r="A923" s="3" t="s">
        <v>3607</v>
      </c>
      <c r="B923" s="3" t="s">
        <v>1493</v>
      </c>
      <c r="C923" s="10">
        <v>77100</v>
      </c>
      <c r="D923" s="3" t="s">
        <v>3643</v>
      </c>
    </row>
    <row r="924" spans="1:4" x14ac:dyDescent="0.25">
      <c r="A924" s="3" t="s">
        <v>3607</v>
      </c>
      <c r="B924" s="3" t="s">
        <v>3641</v>
      </c>
      <c r="C924" s="10">
        <v>85000</v>
      </c>
      <c r="D924" s="3" t="s">
        <v>3642</v>
      </c>
    </row>
    <row r="925" spans="1:4" x14ac:dyDescent="0.25">
      <c r="A925" s="3" t="s">
        <v>3607</v>
      </c>
      <c r="B925" s="3" t="s">
        <v>3640</v>
      </c>
      <c r="C925" s="10">
        <v>83700</v>
      </c>
      <c r="D925" s="3" t="s">
        <v>3304</v>
      </c>
    </row>
    <row r="926" spans="1:4" x14ac:dyDescent="0.25">
      <c r="A926" s="3" t="s">
        <v>3607</v>
      </c>
      <c r="B926" s="3" t="s">
        <v>538</v>
      </c>
      <c r="C926" s="10">
        <v>74500</v>
      </c>
      <c r="D926" s="3" t="s">
        <v>3639</v>
      </c>
    </row>
    <row r="927" spans="1:4" x14ac:dyDescent="0.25">
      <c r="A927" s="3" t="s">
        <v>3607</v>
      </c>
      <c r="B927" s="3" t="s">
        <v>316</v>
      </c>
      <c r="C927" s="10">
        <v>83400</v>
      </c>
      <c r="D927" s="3" t="s">
        <v>3638</v>
      </c>
    </row>
    <row r="928" spans="1:4" x14ac:dyDescent="0.25">
      <c r="A928" s="3" t="s">
        <v>3607</v>
      </c>
      <c r="B928" s="3" t="s">
        <v>312</v>
      </c>
      <c r="C928" s="10">
        <v>74900</v>
      </c>
      <c r="D928" s="3" t="s">
        <v>3637</v>
      </c>
    </row>
    <row r="929" spans="1:4" x14ac:dyDescent="0.25">
      <c r="A929" s="3" t="s">
        <v>3607</v>
      </c>
      <c r="B929" s="3" t="s">
        <v>2542</v>
      </c>
      <c r="C929" s="10">
        <v>79800</v>
      </c>
      <c r="D929" s="3" t="s">
        <v>3636</v>
      </c>
    </row>
    <row r="930" spans="1:4" x14ac:dyDescent="0.25">
      <c r="A930" s="3" t="s">
        <v>3607</v>
      </c>
      <c r="B930" s="3" t="s">
        <v>3388</v>
      </c>
      <c r="C930" s="10">
        <v>77000</v>
      </c>
      <c r="D930" s="3" t="s">
        <v>3635</v>
      </c>
    </row>
    <row r="931" spans="1:4" x14ac:dyDescent="0.25">
      <c r="A931" s="3" t="s">
        <v>3607</v>
      </c>
      <c r="B931" s="3" t="s">
        <v>2911</v>
      </c>
      <c r="C931" s="10">
        <v>78000</v>
      </c>
      <c r="D931" s="3" t="s">
        <v>3634</v>
      </c>
    </row>
    <row r="932" spans="1:4" x14ac:dyDescent="0.25">
      <c r="A932" s="3" t="s">
        <v>3607</v>
      </c>
      <c r="B932" s="3" t="s">
        <v>528</v>
      </c>
      <c r="C932" s="10">
        <v>84900</v>
      </c>
      <c r="D932" s="3" t="s">
        <v>3633</v>
      </c>
    </row>
    <row r="933" spans="1:4" x14ac:dyDescent="0.25">
      <c r="A933" s="3" t="s">
        <v>3607</v>
      </c>
      <c r="B933" s="3" t="s">
        <v>799</v>
      </c>
      <c r="C933" s="10">
        <v>94100</v>
      </c>
      <c r="D933" s="3" t="s">
        <v>3632</v>
      </c>
    </row>
    <row r="934" spans="1:4" x14ac:dyDescent="0.25">
      <c r="A934" s="3" t="s">
        <v>3607</v>
      </c>
      <c r="B934" s="3" t="s">
        <v>3237</v>
      </c>
      <c r="C934" s="10">
        <v>83300</v>
      </c>
      <c r="D934" s="3" t="s">
        <v>3631</v>
      </c>
    </row>
    <row r="935" spans="1:4" x14ac:dyDescent="0.25">
      <c r="A935" s="3" t="s">
        <v>3607</v>
      </c>
      <c r="B935" s="3" t="s">
        <v>3629</v>
      </c>
      <c r="C935" s="10">
        <v>74500</v>
      </c>
      <c r="D935" s="3" t="s">
        <v>3630</v>
      </c>
    </row>
    <row r="936" spans="1:4" x14ac:dyDescent="0.25">
      <c r="A936" s="3" t="s">
        <v>3607</v>
      </c>
      <c r="B936" s="3" t="s">
        <v>2090</v>
      </c>
      <c r="C936" s="10">
        <v>79800</v>
      </c>
      <c r="D936" s="3" t="s">
        <v>3628</v>
      </c>
    </row>
    <row r="937" spans="1:4" x14ac:dyDescent="0.25">
      <c r="A937" s="3" t="s">
        <v>3607</v>
      </c>
      <c r="B937" s="3" t="s">
        <v>1179</v>
      </c>
      <c r="C937" s="10">
        <v>80500</v>
      </c>
      <c r="D937" s="3" t="s">
        <v>3627</v>
      </c>
    </row>
    <row r="938" spans="1:4" x14ac:dyDescent="0.25">
      <c r="A938" s="3" t="s">
        <v>3607</v>
      </c>
      <c r="B938" s="3" t="s">
        <v>3625</v>
      </c>
      <c r="C938" s="10">
        <v>74800</v>
      </c>
      <c r="D938" s="3" t="s">
        <v>3626</v>
      </c>
    </row>
    <row r="939" spans="1:4" x14ac:dyDescent="0.25">
      <c r="A939" s="3" t="s">
        <v>3607</v>
      </c>
      <c r="B939" s="3" t="s">
        <v>3623</v>
      </c>
      <c r="C939" s="10">
        <v>82300</v>
      </c>
      <c r="D939" s="3" t="s">
        <v>3624</v>
      </c>
    </row>
    <row r="940" spans="1:4" x14ac:dyDescent="0.25">
      <c r="A940" s="3" t="s">
        <v>3607</v>
      </c>
      <c r="B940" s="3" t="s">
        <v>1176</v>
      </c>
      <c r="C940" s="10">
        <v>91200</v>
      </c>
      <c r="D940" s="3" t="s">
        <v>3622</v>
      </c>
    </row>
    <row r="941" spans="1:4" x14ac:dyDescent="0.25">
      <c r="A941" s="3" t="s">
        <v>3607</v>
      </c>
      <c r="B941" s="3" t="s">
        <v>1172</v>
      </c>
      <c r="C941" s="10">
        <v>74500</v>
      </c>
      <c r="D941" s="3" t="s">
        <v>3621</v>
      </c>
    </row>
    <row r="942" spans="1:4" x14ac:dyDescent="0.25">
      <c r="A942" s="3" t="s">
        <v>3607</v>
      </c>
      <c r="B942" s="3" t="s">
        <v>3620</v>
      </c>
      <c r="C942" s="10">
        <v>83700</v>
      </c>
      <c r="D942" s="3" t="s">
        <v>3304</v>
      </c>
    </row>
    <row r="943" spans="1:4" x14ac:dyDescent="0.25">
      <c r="A943" s="3" t="s">
        <v>3607</v>
      </c>
      <c r="B943" s="3" t="s">
        <v>3619</v>
      </c>
      <c r="C943" s="10">
        <v>77000</v>
      </c>
      <c r="D943" s="3" t="s">
        <v>3618</v>
      </c>
    </row>
    <row r="944" spans="1:4" x14ac:dyDescent="0.25">
      <c r="A944" s="3" t="s">
        <v>3607</v>
      </c>
      <c r="B944" s="3" t="s">
        <v>3617</v>
      </c>
      <c r="C944" s="10">
        <v>77000</v>
      </c>
      <c r="D944" s="3" t="s">
        <v>3618</v>
      </c>
    </row>
    <row r="945" spans="1:4" x14ac:dyDescent="0.25">
      <c r="A945" s="3" t="s">
        <v>3607</v>
      </c>
      <c r="B945" s="3" t="s">
        <v>3615</v>
      </c>
      <c r="C945" s="10">
        <v>74500</v>
      </c>
      <c r="D945" s="3" t="s">
        <v>3616</v>
      </c>
    </row>
    <row r="946" spans="1:4" x14ac:dyDescent="0.25">
      <c r="A946" s="3" t="s">
        <v>3607</v>
      </c>
      <c r="B946" s="3" t="s">
        <v>514</v>
      </c>
      <c r="C946" s="10">
        <v>79500</v>
      </c>
      <c r="D946" s="3" t="s">
        <v>3614</v>
      </c>
    </row>
    <row r="947" spans="1:4" x14ac:dyDescent="0.25">
      <c r="A947" s="3" t="s">
        <v>3607</v>
      </c>
      <c r="B947" s="3" t="s">
        <v>3613</v>
      </c>
      <c r="C947" s="10">
        <v>83700</v>
      </c>
      <c r="D947" s="3" t="s">
        <v>3304</v>
      </c>
    </row>
    <row r="948" spans="1:4" x14ac:dyDescent="0.25">
      <c r="A948" s="3" t="s">
        <v>3607</v>
      </c>
      <c r="B948" s="3" t="s">
        <v>162</v>
      </c>
      <c r="C948" s="10">
        <v>74500</v>
      </c>
      <c r="D948" s="3" t="s">
        <v>3612</v>
      </c>
    </row>
    <row r="949" spans="1:4" x14ac:dyDescent="0.25">
      <c r="A949" s="3" t="s">
        <v>3607</v>
      </c>
      <c r="B949" s="3" t="s">
        <v>297</v>
      </c>
      <c r="C949" s="10">
        <v>74500</v>
      </c>
      <c r="D949" s="3" t="s">
        <v>3611</v>
      </c>
    </row>
    <row r="950" spans="1:4" x14ac:dyDescent="0.25">
      <c r="A950" s="3" t="s">
        <v>3607</v>
      </c>
      <c r="B950" s="3" t="s">
        <v>1845</v>
      </c>
      <c r="C950" s="10">
        <v>82800</v>
      </c>
      <c r="D950" s="3" t="s">
        <v>3610</v>
      </c>
    </row>
    <row r="951" spans="1:4" x14ac:dyDescent="0.25">
      <c r="A951" s="3" t="s">
        <v>3607</v>
      </c>
      <c r="B951" s="3" t="s">
        <v>1163</v>
      </c>
      <c r="C951" s="10">
        <v>74500</v>
      </c>
      <c r="D951" s="3" t="s">
        <v>3609</v>
      </c>
    </row>
    <row r="952" spans="1:4" x14ac:dyDescent="0.25">
      <c r="A952" s="3" t="s">
        <v>3607</v>
      </c>
      <c r="B952" s="3" t="s">
        <v>3225</v>
      </c>
      <c r="C952" s="10">
        <v>82000</v>
      </c>
      <c r="D952" s="3" t="s">
        <v>3608</v>
      </c>
    </row>
    <row r="953" spans="1:4" x14ac:dyDescent="0.25">
      <c r="A953" s="3" t="s">
        <v>3488</v>
      </c>
      <c r="B953" s="3" t="s">
        <v>1737</v>
      </c>
      <c r="C953" s="10">
        <v>84100</v>
      </c>
      <c r="D953" s="3" t="s">
        <v>3606</v>
      </c>
    </row>
    <row r="954" spans="1:4" x14ac:dyDescent="0.25">
      <c r="A954" s="3" t="s">
        <v>3488</v>
      </c>
      <c r="B954" s="3" t="s">
        <v>286</v>
      </c>
      <c r="C954" s="10">
        <v>82200</v>
      </c>
      <c r="D954" s="3" t="s">
        <v>3605</v>
      </c>
    </row>
    <row r="955" spans="1:4" x14ac:dyDescent="0.25">
      <c r="A955" s="3" t="s">
        <v>3488</v>
      </c>
      <c r="B955" s="3" t="s">
        <v>3603</v>
      </c>
      <c r="C955" s="10">
        <v>82500</v>
      </c>
      <c r="D955" s="3" t="s">
        <v>3604</v>
      </c>
    </row>
    <row r="956" spans="1:4" x14ac:dyDescent="0.25">
      <c r="A956" s="3" t="s">
        <v>3488</v>
      </c>
      <c r="B956" s="3" t="s">
        <v>3601</v>
      </c>
      <c r="C956" s="10">
        <v>78900</v>
      </c>
      <c r="D956" s="3" t="s">
        <v>3602</v>
      </c>
    </row>
    <row r="957" spans="1:4" x14ac:dyDescent="0.25">
      <c r="A957" s="3" t="s">
        <v>3488</v>
      </c>
      <c r="B957" s="3" t="s">
        <v>3599</v>
      </c>
      <c r="C957" s="10">
        <v>80600</v>
      </c>
      <c r="D957" s="3" t="s">
        <v>3600</v>
      </c>
    </row>
    <row r="958" spans="1:4" x14ac:dyDescent="0.25">
      <c r="A958" s="3" t="s">
        <v>3488</v>
      </c>
      <c r="B958" s="3" t="s">
        <v>447</v>
      </c>
      <c r="C958" s="10">
        <v>90000</v>
      </c>
      <c r="D958" s="3" t="s">
        <v>3598</v>
      </c>
    </row>
    <row r="959" spans="1:4" x14ac:dyDescent="0.25">
      <c r="A959" s="3" t="s">
        <v>3488</v>
      </c>
      <c r="B959" s="3" t="s">
        <v>3597</v>
      </c>
      <c r="C959" s="10">
        <v>90100</v>
      </c>
      <c r="D959" s="3" t="s">
        <v>3561</v>
      </c>
    </row>
    <row r="960" spans="1:4" x14ac:dyDescent="0.25">
      <c r="A960" s="3" t="s">
        <v>3488</v>
      </c>
      <c r="B960" s="3" t="s">
        <v>380</v>
      </c>
      <c r="C960" s="10">
        <v>86100</v>
      </c>
      <c r="D960" s="3" t="s">
        <v>3596</v>
      </c>
    </row>
    <row r="961" spans="1:4" x14ac:dyDescent="0.25">
      <c r="A961" s="3" t="s">
        <v>3488</v>
      </c>
      <c r="B961" s="3" t="s">
        <v>3594</v>
      </c>
      <c r="C961" s="10">
        <v>95600</v>
      </c>
      <c r="D961" s="3" t="s">
        <v>3595</v>
      </c>
    </row>
    <row r="962" spans="1:4" x14ac:dyDescent="0.25">
      <c r="A962" s="3" t="s">
        <v>3488</v>
      </c>
      <c r="B962" s="3" t="s">
        <v>626</v>
      </c>
      <c r="C962" s="10">
        <v>86400</v>
      </c>
      <c r="D962" s="3" t="s">
        <v>3593</v>
      </c>
    </row>
    <row r="963" spans="1:4" x14ac:dyDescent="0.25">
      <c r="A963" s="3" t="s">
        <v>3488</v>
      </c>
      <c r="B963" s="3" t="s">
        <v>3591</v>
      </c>
      <c r="C963" s="10">
        <v>82600</v>
      </c>
      <c r="D963" s="3" t="s">
        <v>3592</v>
      </c>
    </row>
    <row r="964" spans="1:4" x14ac:dyDescent="0.25">
      <c r="A964" s="3" t="s">
        <v>3488</v>
      </c>
      <c r="B964" s="3" t="s">
        <v>1548</v>
      </c>
      <c r="C964" s="10">
        <v>81900</v>
      </c>
      <c r="D964" s="3" t="s">
        <v>3590</v>
      </c>
    </row>
    <row r="965" spans="1:4" x14ac:dyDescent="0.25">
      <c r="A965" s="3" t="s">
        <v>3488</v>
      </c>
      <c r="B965" s="3" t="s">
        <v>374</v>
      </c>
      <c r="C965" s="10">
        <v>80200</v>
      </c>
      <c r="D965" s="3" t="s">
        <v>3589</v>
      </c>
    </row>
    <row r="966" spans="1:4" x14ac:dyDescent="0.25">
      <c r="A966" s="3" t="s">
        <v>3488</v>
      </c>
      <c r="B966" s="3" t="s">
        <v>621</v>
      </c>
      <c r="C966" s="10">
        <v>88900</v>
      </c>
      <c r="D966" s="3" t="s">
        <v>3588</v>
      </c>
    </row>
    <row r="967" spans="1:4" x14ac:dyDescent="0.25">
      <c r="A967" s="3" t="s">
        <v>3488</v>
      </c>
      <c r="B967" s="3" t="s">
        <v>1106</v>
      </c>
      <c r="C967" s="10">
        <v>80400</v>
      </c>
      <c r="D967" s="3" t="s">
        <v>3587</v>
      </c>
    </row>
    <row r="968" spans="1:4" x14ac:dyDescent="0.25">
      <c r="A968" s="3" t="s">
        <v>3488</v>
      </c>
      <c r="B968" s="3" t="s">
        <v>2397</v>
      </c>
      <c r="C968" s="10">
        <v>93300</v>
      </c>
      <c r="D968" s="3" t="s">
        <v>3586</v>
      </c>
    </row>
    <row r="969" spans="1:4" x14ac:dyDescent="0.25">
      <c r="A969" s="3" t="s">
        <v>3488</v>
      </c>
      <c r="B969" s="3" t="s">
        <v>3584</v>
      </c>
      <c r="C969" s="10">
        <v>80300</v>
      </c>
      <c r="D969" s="3" t="s">
        <v>3585</v>
      </c>
    </row>
    <row r="970" spans="1:4" x14ac:dyDescent="0.25">
      <c r="A970" s="3" t="s">
        <v>3488</v>
      </c>
      <c r="B970" s="3" t="s">
        <v>1101</v>
      </c>
      <c r="C970" s="10">
        <v>83200</v>
      </c>
      <c r="D970" s="3" t="s">
        <v>3583</v>
      </c>
    </row>
    <row r="971" spans="1:4" x14ac:dyDescent="0.25">
      <c r="A971" s="3" t="s">
        <v>3488</v>
      </c>
      <c r="B971" s="3" t="s">
        <v>2756</v>
      </c>
      <c r="C971" s="10">
        <v>88000</v>
      </c>
      <c r="D971" s="3" t="s">
        <v>3582</v>
      </c>
    </row>
    <row r="972" spans="1:4" x14ac:dyDescent="0.25">
      <c r="A972" s="3" t="s">
        <v>3488</v>
      </c>
      <c r="B972" s="3" t="s">
        <v>616</v>
      </c>
      <c r="C972" s="10">
        <v>78900</v>
      </c>
      <c r="D972" s="3" t="s">
        <v>3581</v>
      </c>
    </row>
    <row r="973" spans="1:4" x14ac:dyDescent="0.25">
      <c r="A973" s="3" t="s">
        <v>3488</v>
      </c>
      <c r="B973" s="3" t="s">
        <v>373</v>
      </c>
      <c r="C973" s="10">
        <v>78900</v>
      </c>
      <c r="D973" s="3" t="s">
        <v>3580</v>
      </c>
    </row>
    <row r="974" spans="1:4" x14ac:dyDescent="0.25">
      <c r="A974" s="3" t="s">
        <v>3488</v>
      </c>
      <c r="B974" s="3" t="s">
        <v>3578</v>
      </c>
      <c r="C974" s="10">
        <v>82800</v>
      </c>
      <c r="D974" s="3" t="s">
        <v>3579</v>
      </c>
    </row>
    <row r="975" spans="1:4" x14ac:dyDescent="0.25">
      <c r="A975" s="3" t="s">
        <v>3488</v>
      </c>
      <c r="B975" s="3" t="s">
        <v>1537</v>
      </c>
      <c r="C975" s="10">
        <v>78900</v>
      </c>
      <c r="D975" s="3" t="s">
        <v>3577</v>
      </c>
    </row>
    <row r="976" spans="1:4" x14ac:dyDescent="0.25">
      <c r="A976" s="3" t="s">
        <v>3488</v>
      </c>
      <c r="B976" s="3" t="s">
        <v>267</v>
      </c>
      <c r="C976" s="10">
        <v>86000</v>
      </c>
      <c r="D976" s="3" t="s">
        <v>3576</v>
      </c>
    </row>
    <row r="977" spans="1:4" x14ac:dyDescent="0.25">
      <c r="A977" s="3" t="s">
        <v>3488</v>
      </c>
      <c r="B977" s="3" t="s">
        <v>1067</v>
      </c>
      <c r="C977" s="10">
        <v>98800</v>
      </c>
      <c r="D977" s="3" t="s">
        <v>3498</v>
      </c>
    </row>
    <row r="978" spans="1:4" x14ac:dyDescent="0.25">
      <c r="A978" s="3" t="s">
        <v>3488</v>
      </c>
      <c r="B978" s="3" t="s">
        <v>707</v>
      </c>
      <c r="C978" s="10">
        <v>97200</v>
      </c>
      <c r="D978" s="3" t="s">
        <v>3575</v>
      </c>
    </row>
    <row r="979" spans="1:4" x14ac:dyDescent="0.25">
      <c r="A979" s="3" t="s">
        <v>3488</v>
      </c>
      <c r="B979" s="3" t="s">
        <v>1259</v>
      </c>
      <c r="C979" s="10">
        <v>79000</v>
      </c>
      <c r="D979" s="3" t="s">
        <v>3574</v>
      </c>
    </row>
    <row r="980" spans="1:4" x14ac:dyDescent="0.25">
      <c r="A980" s="3" t="s">
        <v>3488</v>
      </c>
      <c r="B980" s="3" t="s">
        <v>1533</v>
      </c>
      <c r="C980" s="10">
        <v>85000</v>
      </c>
      <c r="D980" s="3" t="s">
        <v>3573</v>
      </c>
    </row>
    <row r="981" spans="1:4" x14ac:dyDescent="0.25">
      <c r="A981" s="3" t="s">
        <v>3488</v>
      </c>
      <c r="B981" s="3" t="s">
        <v>3571</v>
      </c>
      <c r="C981" s="10">
        <v>78900</v>
      </c>
      <c r="D981" s="3" t="s">
        <v>3572</v>
      </c>
    </row>
    <row r="982" spans="1:4" x14ac:dyDescent="0.25">
      <c r="A982" s="3" t="s">
        <v>3488</v>
      </c>
      <c r="B982" s="3" t="s">
        <v>2997</v>
      </c>
      <c r="C982" s="10">
        <v>87700</v>
      </c>
      <c r="D982" s="3" t="s">
        <v>3570</v>
      </c>
    </row>
    <row r="983" spans="1:4" x14ac:dyDescent="0.25">
      <c r="A983" s="3" t="s">
        <v>3488</v>
      </c>
      <c r="B983" s="3" t="s">
        <v>3568</v>
      </c>
      <c r="C983" s="10">
        <v>87900</v>
      </c>
      <c r="D983" s="3" t="s">
        <v>3569</v>
      </c>
    </row>
    <row r="984" spans="1:4" x14ac:dyDescent="0.25">
      <c r="A984" s="3" t="s">
        <v>3488</v>
      </c>
      <c r="B984" s="3" t="s">
        <v>2994</v>
      </c>
      <c r="C984" s="10">
        <v>84300</v>
      </c>
      <c r="D984" s="3" t="s">
        <v>3567</v>
      </c>
    </row>
    <row r="985" spans="1:4" x14ac:dyDescent="0.25">
      <c r="A985" s="3" t="s">
        <v>3488</v>
      </c>
      <c r="B985" s="3" t="s">
        <v>369</v>
      </c>
      <c r="C985" s="10">
        <v>78900</v>
      </c>
      <c r="D985" s="3" t="s">
        <v>3566</v>
      </c>
    </row>
    <row r="986" spans="1:4" x14ac:dyDescent="0.25">
      <c r="A986" s="3" t="s">
        <v>3488</v>
      </c>
      <c r="B986" s="3" t="s">
        <v>602</v>
      </c>
      <c r="C986" s="10">
        <v>82700</v>
      </c>
      <c r="D986" s="3" t="s">
        <v>3565</v>
      </c>
    </row>
    <row r="987" spans="1:4" x14ac:dyDescent="0.25">
      <c r="A987" s="3" t="s">
        <v>3488</v>
      </c>
      <c r="B987" s="3" t="s">
        <v>436</v>
      </c>
      <c r="C987" s="10">
        <v>78900</v>
      </c>
      <c r="D987" s="3" t="s">
        <v>3564</v>
      </c>
    </row>
    <row r="988" spans="1:4" x14ac:dyDescent="0.25">
      <c r="A988" s="3" t="s">
        <v>3488</v>
      </c>
      <c r="B988" s="3" t="s">
        <v>137</v>
      </c>
      <c r="C988" s="10">
        <v>78900</v>
      </c>
      <c r="D988" s="3" t="s">
        <v>3563</v>
      </c>
    </row>
    <row r="989" spans="1:4" x14ac:dyDescent="0.25">
      <c r="A989" s="3" t="s">
        <v>3488</v>
      </c>
      <c r="B989" s="3" t="s">
        <v>592</v>
      </c>
      <c r="C989" s="10">
        <v>82300</v>
      </c>
      <c r="D989" s="3" t="s">
        <v>3562</v>
      </c>
    </row>
    <row r="990" spans="1:4" x14ac:dyDescent="0.25">
      <c r="A990" s="3" t="s">
        <v>3488</v>
      </c>
      <c r="B990" s="3" t="s">
        <v>1243</v>
      </c>
      <c r="C990" s="10">
        <v>90100</v>
      </c>
      <c r="D990" s="3" t="s">
        <v>3561</v>
      </c>
    </row>
    <row r="991" spans="1:4" x14ac:dyDescent="0.25">
      <c r="A991" s="3" t="s">
        <v>3488</v>
      </c>
      <c r="B991" s="3" t="s">
        <v>3560</v>
      </c>
      <c r="C991" s="10">
        <v>98800</v>
      </c>
      <c r="D991" s="3" t="s">
        <v>3498</v>
      </c>
    </row>
    <row r="992" spans="1:4" x14ac:dyDescent="0.25">
      <c r="A992" s="3" t="s">
        <v>3488</v>
      </c>
      <c r="B992" s="3" t="s">
        <v>998</v>
      </c>
      <c r="C992" s="10">
        <v>83600</v>
      </c>
      <c r="D992" s="3" t="s">
        <v>3559</v>
      </c>
    </row>
    <row r="993" spans="1:4" x14ac:dyDescent="0.25">
      <c r="A993" s="3" t="s">
        <v>3488</v>
      </c>
      <c r="B993" s="3" t="s">
        <v>360</v>
      </c>
      <c r="C993" s="10">
        <v>80800</v>
      </c>
      <c r="D993" s="3" t="s">
        <v>3558</v>
      </c>
    </row>
    <row r="994" spans="1:4" x14ac:dyDescent="0.25">
      <c r="A994" s="3" t="s">
        <v>3488</v>
      </c>
      <c r="B994" s="3" t="s">
        <v>993</v>
      </c>
      <c r="C994" s="10">
        <v>81400</v>
      </c>
      <c r="D994" s="3" t="s">
        <v>3557</v>
      </c>
    </row>
    <row r="995" spans="1:4" x14ac:dyDescent="0.25">
      <c r="A995" s="3" t="s">
        <v>3488</v>
      </c>
      <c r="B995" s="3" t="s">
        <v>356</v>
      </c>
      <c r="C995" s="10">
        <v>95100</v>
      </c>
      <c r="D995" s="3" t="s">
        <v>2283</v>
      </c>
    </row>
    <row r="996" spans="1:4" x14ac:dyDescent="0.25">
      <c r="A996" s="3" t="s">
        <v>3488</v>
      </c>
      <c r="B996" s="3" t="s">
        <v>586</v>
      </c>
      <c r="C996" s="10">
        <v>78900</v>
      </c>
      <c r="D996" s="3" t="s">
        <v>3556</v>
      </c>
    </row>
    <row r="997" spans="1:4" x14ac:dyDescent="0.25">
      <c r="A997" s="3" t="s">
        <v>3488</v>
      </c>
      <c r="B997" s="3" t="s">
        <v>968</v>
      </c>
      <c r="C997" s="10">
        <v>78900</v>
      </c>
      <c r="D997" s="3" t="s">
        <v>3555</v>
      </c>
    </row>
    <row r="998" spans="1:4" x14ac:dyDescent="0.25">
      <c r="A998" s="3" t="s">
        <v>3488</v>
      </c>
      <c r="B998" s="3" t="s">
        <v>2266</v>
      </c>
      <c r="C998" s="10">
        <v>79300</v>
      </c>
      <c r="D998" s="3" t="s">
        <v>3554</v>
      </c>
    </row>
    <row r="999" spans="1:4" x14ac:dyDescent="0.25">
      <c r="A999" s="3" t="s">
        <v>3488</v>
      </c>
      <c r="B999" s="3" t="s">
        <v>3552</v>
      </c>
      <c r="C999" s="10">
        <v>85700</v>
      </c>
      <c r="D999" s="3" t="s">
        <v>3553</v>
      </c>
    </row>
    <row r="1000" spans="1:4" x14ac:dyDescent="0.25">
      <c r="A1000" s="3" t="s">
        <v>3488</v>
      </c>
      <c r="B1000" s="3" t="s">
        <v>241</v>
      </c>
      <c r="C1000" s="10">
        <v>94400</v>
      </c>
      <c r="D1000" s="3" t="s">
        <v>3551</v>
      </c>
    </row>
    <row r="1001" spans="1:4" x14ac:dyDescent="0.25">
      <c r="A1001" s="3" t="s">
        <v>3488</v>
      </c>
      <c r="B1001" s="3" t="s">
        <v>237</v>
      </c>
      <c r="C1001" s="10">
        <v>86600</v>
      </c>
      <c r="D1001" s="3" t="s">
        <v>3550</v>
      </c>
    </row>
    <row r="1002" spans="1:4" x14ac:dyDescent="0.25">
      <c r="A1002" s="3" t="s">
        <v>3488</v>
      </c>
      <c r="B1002" s="3" t="s">
        <v>957</v>
      </c>
      <c r="C1002" s="10">
        <v>78900</v>
      </c>
      <c r="D1002" s="3" t="s">
        <v>3549</v>
      </c>
    </row>
    <row r="1003" spans="1:4" x14ac:dyDescent="0.25">
      <c r="A1003" s="3" t="s">
        <v>3488</v>
      </c>
      <c r="B1003" s="3" t="s">
        <v>235</v>
      </c>
      <c r="C1003" s="10">
        <v>78900</v>
      </c>
      <c r="D1003" s="3" t="s">
        <v>3548</v>
      </c>
    </row>
    <row r="1004" spans="1:4" x14ac:dyDescent="0.25">
      <c r="A1004" s="3" t="s">
        <v>3488</v>
      </c>
      <c r="B1004" s="3" t="s">
        <v>131</v>
      </c>
      <c r="C1004" s="10">
        <v>110100</v>
      </c>
      <c r="D1004" s="3" t="s">
        <v>3547</v>
      </c>
    </row>
    <row r="1005" spans="1:4" x14ac:dyDescent="0.25">
      <c r="A1005" s="3" t="s">
        <v>3488</v>
      </c>
      <c r="B1005" s="3" t="s">
        <v>950</v>
      </c>
      <c r="C1005" s="10">
        <v>83400</v>
      </c>
      <c r="D1005" s="3" t="s">
        <v>3546</v>
      </c>
    </row>
    <row r="1006" spans="1:4" x14ac:dyDescent="0.25">
      <c r="A1006" s="3" t="s">
        <v>3488</v>
      </c>
      <c r="B1006" s="3" t="s">
        <v>3544</v>
      </c>
      <c r="C1006" s="10">
        <v>82200</v>
      </c>
      <c r="D1006" s="3" t="s">
        <v>3545</v>
      </c>
    </row>
    <row r="1007" spans="1:4" x14ac:dyDescent="0.25">
      <c r="A1007" s="3" t="s">
        <v>3488</v>
      </c>
      <c r="B1007" s="3" t="s">
        <v>3542</v>
      </c>
      <c r="C1007" s="10">
        <v>79800</v>
      </c>
      <c r="D1007" s="3" t="s">
        <v>3543</v>
      </c>
    </row>
    <row r="1008" spans="1:4" x14ac:dyDescent="0.25">
      <c r="A1008" s="3" t="s">
        <v>3488</v>
      </c>
      <c r="B1008" s="3" t="s">
        <v>573</v>
      </c>
      <c r="C1008" s="10">
        <v>78900</v>
      </c>
      <c r="D1008" s="3" t="s">
        <v>3541</v>
      </c>
    </row>
    <row r="1009" spans="1:4" x14ac:dyDescent="0.25">
      <c r="A1009" s="3" t="s">
        <v>3488</v>
      </c>
      <c r="B1009" s="3" t="s">
        <v>1579</v>
      </c>
      <c r="C1009" s="10">
        <v>96700</v>
      </c>
      <c r="D1009" s="3" t="s">
        <v>3540</v>
      </c>
    </row>
    <row r="1010" spans="1:4" x14ac:dyDescent="0.25">
      <c r="A1010" s="3" t="s">
        <v>3488</v>
      </c>
      <c r="B1010" s="3" t="s">
        <v>570</v>
      </c>
      <c r="C1010" s="10">
        <v>80000</v>
      </c>
      <c r="D1010" s="3" t="s">
        <v>3539</v>
      </c>
    </row>
    <row r="1011" spans="1:4" x14ac:dyDescent="0.25">
      <c r="A1011" s="3" t="s">
        <v>3488</v>
      </c>
      <c r="B1011" s="3" t="s">
        <v>1792</v>
      </c>
      <c r="C1011" s="10">
        <v>88500</v>
      </c>
      <c r="D1011" s="3" t="s">
        <v>3538</v>
      </c>
    </row>
    <row r="1012" spans="1:4" x14ac:dyDescent="0.25">
      <c r="A1012" s="3" t="s">
        <v>3488</v>
      </c>
      <c r="B1012" s="3" t="s">
        <v>2261</v>
      </c>
      <c r="C1012" s="10">
        <v>83600</v>
      </c>
      <c r="D1012" s="3" t="s">
        <v>3537</v>
      </c>
    </row>
    <row r="1013" spans="1:4" x14ac:dyDescent="0.25">
      <c r="A1013" s="3" t="s">
        <v>3488</v>
      </c>
      <c r="B1013" s="3" t="s">
        <v>566</v>
      </c>
      <c r="C1013" s="10">
        <v>98800</v>
      </c>
      <c r="D1013" s="3" t="s">
        <v>3498</v>
      </c>
    </row>
    <row r="1014" spans="1:4" x14ac:dyDescent="0.25">
      <c r="A1014" s="3" t="s">
        <v>3488</v>
      </c>
      <c r="B1014" s="3" t="s">
        <v>3535</v>
      </c>
      <c r="C1014" s="10">
        <v>78900</v>
      </c>
      <c r="D1014" s="3" t="s">
        <v>3536</v>
      </c>
    </row>
    <row r="1015" spans="1:4" x14ac:dyDescent="0.25">
      <c r="A1015" s="3" t="s">
        <v>3488</v>
      </c>
      <c r="B1015" s="3" t="s">
        <v>343</v>
      </c>
      <c r="C1015" s="10">
        <v>84100</v>
      </c>
      <c r="D1015" s="3" t="s">
        <v>3534</v>
      </c>
    </row>
    <row r="1016" spans="1:4" x14ac:dyDescent="0.25">
      <c r="A1016" s="3" t="s">
        <v>3488</v>
      </c>
      <c r="B1016" s="3" t="s">
        <v>342</v>
      </c>
      <c r="C1016" s="10">
        <v>78900</v>
      </c>
      <c r="D1016" s="3" t="s">
        <v>3533</v>
      </c>
    </row>
    <row r="1017" spans="1:4" x14ac:dyDescent="0.25">
      <c r="A1017" s="3" t="s">
        <v>3488</v>
      </c>
      <c r="B1017" s="3" t="s">
        <v>877</v>
      </c>
      <c r="C1017" s="10">
        <v>95100</v>
      </c>
      <c r="D1017" s="3" t="s">
        <v>2283</v>
      </c>
    </row>
    <row r="1018" spans="1:4" x14ac:dyDescent="0.25">
      <c r="A1018" s="3" t="s">
        <v>3488</v>
      </c>
      <c r="B1018" s="3" t="s">
        <v>875</v>
      </c>
      <c r="C1018" s="10">
        <v>81300</v>
      </c>
      <c r="D1018" s="3" t="s">
        <v>3532</v>
      </c>
    </row>
    <row r="1019" spans="1:4" x14ac:dyDescent="0.25">
      <c r="A1019" s="3" t="s">
        <v>3488</v>
      </c>
      <c r="B1019" s="3" t="s">
        <v>3530</v>
      </c>
      <c r="C1019" s="10">
        <v>78900</v>
      </c>
      <c r="D1019" s="3" t="s">
        <v>3531</v>
      </c>
    </row>
    <row r="1020" spans="1:4" x14ac:dyDescent="0.25">
      <c r="A1020" s="3" t="s">
        <v>3488</v>
      </c>
      <c r="B1020" s="3" t="s">
        <v>209</v>
      </c>
      <c r="C1020" s="10">
        <v>87200</v>
      </c>
      <c r="D1020" s="3" t="s">
        <v>3529</v>
      </c>
    </row>
    <row r="1021" spans="1:4" x14ac:dyDescent="0.25">
      <c r="A1021" s="3" t="s">
        <v>3488</v>
      </c>
      <c r="B1021" s="3" t="s">
        <v>560</v>
      </c>
      <c r="C1021" s="10">
        <v>78900</v>
      </c>
      <c r="D1021" s="3" t="s">
        <v>3528</v>
      </c>
    </row>
    <row r="1022" spans="1:4" x14ac:dyDescent="0.25">
      <c r="A1022" s="3" t="s">
        <v>3488</v>
      </c>
      <c r="B1022" s="3" t="s">
        <v>3526</v>
      </c>
      <c r="C1022" s="10">
        <v>79500</v>
      </c>
      <c r="D1022" s="3" t="s">
        <v>3527</v>
      </c>
    </row>
    <row r="1023" spans="1:4" x14ac:dyDescent="0.25">
      <c r="A1023" s="3" t="s">
        <v>3488</v>
      </c>
      <c r="B1023" s="3" t="s">
        <v>3524</v>
      </c>
      <c r="C1023" s="10">
        <v>82400</v>
      </c>
      <c r="D1023" s="3" t="s">
        <v>3525</v>
      </c>
    </row>
    <row r="1024" spans="1:4" x14ac:dyDescent="0.25">
      <c r="A1024" s="3" t="s">
        <v>3488</v>
      </c>
      <c r="B1024" s="3" t="s">
        <v>2923</v>
      </c>
      <c r="C1024" s="10">
        <v>81500</v>
      </c>
      <c r="D1024" s="3" t="s">
        <v>3523</v>
      </c>
    </row>
    <row r="1025" spans="1:4" x14ac:dyDescent="0.25">
      <c r="A1025" s="3" t="s">
        <v>3488</v>
      </c>
      <c r="B1025" s="3" t="s">
        <v>548</v>
      </c>
      <c r="C1025" s="10">
        <v>78900</v>
      </c>
      <c r="D1025" s="3" t="s">
        <v>3522</v>
      </c>
    </row>
    <row r="1026" spans="1:4" x14ac:dyDescent="0.25">
      <c r="A1026" s="3" t="s">
        <v>3488</v>
      </c>
      <c r="B1026" s="3" t="s">
        <v>3520</v>
      </c>
      <c r="C1026" s="10">
        <v>82900</v>
      </c>
      <c r="D1026" s="3" t="s">
        <v>3521</v>
      </c>
    </row>
    <row r="1027" spans="1:4" x14ac:dyDescent="0.25">
      <c r="A1027" s="3" t="s">
        <v>3488</v>
      </c>
      <c r="B1027" s="3" t="s">
        <v>3039</v>
      </c>
      <c r="C1027" s="10">
        <v>89800</v>
      </c>
      <c r="D1027" s="3" t="s">
        <v>3519</v>
      </c>
    </row>
    <row r="1028" spans="1:4" x14ac:dyDescent="0.25">
      <c r="A1028" s="3" t="s">
        <v>3488</v>
      </c>
      <c r="B1028" s="3" t="s">
        <v>320</v>
      </c>
      <c r="C1028" s="10">
        <v>88200</v>
      </c>
      <c r="D1028" s="3" t="s">
        <v>3518</v>
      </c>
    </row>
    <row r="1029" spans="1:4" x14ac:dyDescent="0.25">
      <c r="A1029" s="3" t="s">
        <v>3488</v>
      </c>
      <c r="B1029" s="3" t="s">
        <v>197</v>
      </c>
      <c r="C1029" s="10">
        <v>98800</v>
      </c>
      <c r="D1029" s="3" t="s">
        <v>3498</v>
      </c>
    </row>
    <row r="1030" spans="1:4" x14ac:dyDescent="0.25">
      <c r="A1030" s="3" t="s">
        <v>3488</v>
      </c>
      <c r="B1030" s="3" t="s">
        <v>3517</v>
      </c>
      <c r="C1030" s="10">
        <v>95100</v>
      </c>
      <c r="D1030" s="3" t="s">
        <v>2283</v>
      </c>
    </row>
    <row r="1031" spans="1:4" x14ac:dyDescent="0.25">
      <c r="A1031" s="3" t="s">
        <v>3488</v>
      </c>
      <c r="B1031" s="3" t="s">
        <v>3515</v>
      </c>
      <c r="C1031" s="10">
        <v>82800</v>
      </c>
      <c r="D1031" s="3" t="s">
        <v>3516</v>
      </c>
    </row>
    <row r="1032" spans="1:4" x14ac:dyDescent="0.25">
      <c r="A1032" s="3" t="s">
        <v>3488</v>
      </c>
      <c r="B1032" s="3" t="s">
        <v>3513</v>
      </c>
      <c r="C1032" s="10">
        <v>91300</v>
      </c>
      <c r="D1032" s="3" t="s">
        <v>3514</v>
      </c>
    </row>
    <row r="1033" spans="1:4" x14ac:dyDescent="0.25">
      <c r="A1033" s="3" t="s">
        <v>3488</v>
      </c>
      <c r="B1033" s="3" t="s">
        <v>3511</v>
      </c>
      <c r="C1033" s="10">
        <v>85000</v>
      </c>
      <c r="D1033" s="3" t="s">
        <v>3512</v>
      </c>
    </row>
    <row r="1034" spans="1:4" x14ac:dyDescent="0.25">
      <c r="A1034" s="3" t="s">
        <v>3488</v>
      </c>
      <c r="B1034" s="3" t="s">
        <v>528</v>
      </c>
      <c r="C1034" s="10">
        <v>89100</v>
      </c>
      <c r="D1034" s="3" t="s">
        <v>3510</v>
      </c>
    </row>
    <row r="1035" spans="1:4" x14ac:dyDescent="0.25">
      <c r="A1035" s="3" t="s">
        <v>3488</v>
      </c>
      <c r="B1035" s="3" t="s">
        <v>799</v>
      </c>
      <c r="C1035" s="10">
        <v>84400</v>
      </c>
      <c r="D1035" s="3" t="s">
        <v>3509</v>
      </c>
    </row>
    <row r="1036" spans="1:4" x14ac:dyDescent="0.25">
      <c r="A1036" s="3" t="s">
        <v>3488</v>
      </c>
      <c r="B1036" s="3" t="s">
        <v>1861</v>
      </c>
      <c r="C1036" s="10">
        <v>90100</v>
      </c>
      <c r="D1036" s="3" t="s">
        <v>3508</v>
      </c>
    </row>
    <row r="1037" spans="1:4" x14ac:dyDescent="0.25">
      <c r="A1037" s="3" t="s">
        <v>3488</v>
      </c>
      <c r="B1037" s="3" t="s">
        <v>3506</v>
      </c>
      <c r="C1037" s="10">
        <v>111100</v>
      </c>
      <c r="D1037" s="3" t="s">
        <v>3507</v>
      </c>
    </row>
    <row r="1038" spans="1:4" x14ac:dyDescent="0.25">
      <c r="A1038" s="3" t="s">
        <v>3488</v>
      </c>
      <c r="B1038" s="3" t="s">
        <v>3504</v>
      </c>
      <c r="C1038" s="10">
        <v>79600</v>
      </c>
      <c r="D1038" s="3" t="s">
        <v>3505</v>
      </c>
    </row>
    <row r="1039" spans="1:4" x14ac:dyDescent="0.25">
      <c r="A1039" s="3" t="s">
        <v>3488</v>
      </c>
      <c r="B1039" s="3" t="s">
        <v>173</v>
      </c>
      <c r="C1039" s="10">
        <v>86500</v>
      </c>
      <c r="D1039" s="3" t="s">
        <v>3503</v>
      </c>
    </row>
    <row r="1040" spans="1:4" x14ac:dyDescent="0.25">
      <c r="A1040" s="3" t="s">
        <v>3488</v>
      </c>
      <c r="B1040" s="3" t="s">
        <v>1172</v>
      </c>
      <c r="C1040" s="10">
        <v>84600</v>
      </c>
      <c r="D1040" s="3" t="s">
        <v>3502</v>
      </c>
    </row>
    <row r="1041" spans="1:4" x14ac:dyDescent="0.25">
      <c r="A1041" s="3" t="s">
        <v>3488</v>
      </c>
      <c r="B1041" s="3" t="s">
        <v>1170</v>
      </c>
      <c r="C1041" s="10">
        <v>81300</v>
      </c>
      <c r="D1041" s="3" t="s">
        <v>3501</v>
      </c>
    </row>
    <row r="1042" spans="1:4" x14ac:dyDescent="0.25">
      <c r="A1042" s="3" t="s">
        <v>3488</v>
      </c>
      <c r="B1042" s="3" t="s">
        <v>3499</v>
      </c>
      <c r="C1042" s="10">
        <v>78900</v>
      </c>
      <c r="D1042" s="3" t="s">
        <v>3500</v>
      </c>
    </row>
    <row r="1043" spans="1:4" x14ac:dyDescent="0.25">
      <c r="A1043" s="3" t="s">
        <v>3488</v>
      </c>
      <c r="B1043" s="3" t="s">
        <v>514</v>
      </c>
      <c r="C1043" s="10">
        <v>98800</v>
      </c>
      <c r="D1043" s="3" t="s">
        <v>3498</v>
      </c>
    </row>
    <row r="1044" spans="1:4" x14ac:dyDescent="0.25">
      <c r="A1044" s="3" t="s">
        <v>3488</v>
      </c>
      <c r="B1044" s="3" t="s">
        <v>162</v>
      </c>
      <c r="C1044" s="10">
        <v>84000</v>
      </c>
      <c r="D1044" s="3" t="s">
        <v>3497</v>
      </c>
    </row>
    <row r="1045" spans="1:4" x14ac:dyDescent="0.25">
      <c r="A1045" s="3" t="s">
        <v>3488</v>
      </c>
      <c r="B1045" s="3" t="s">
        <v>297</v>
      </c>
      <c r="C1045" s="10">
        <v>83300</v>
      </c>
      <c r="D1045" s="3" t="s">
        <v>3496</v>
      </c>
    </row>
    <row r="1046" spans="1:4" x14ac:dyDescent="0.25">
      <c r="A1046" s="3" t="s">
        <v>3488</v>
      </c>
      <c r="B1046" s="3" t="s">
        <v>295</v>
      </c>
      <c r="C1046" s="10">
        <v>78900</v>
      </c>
      <c r="D1046" s="3" t="s">
        <v>3495</v>
      </c>
    </row>
    <row r="1047" spans="1:4" x14ac:dyDescent="0.25">
      <c r="A1047" s="3" t="s">
        <v>3488</v>
      </c>
      <c r="B1047" s="3" t="s">
        <v>154</v>
      </c>
      <c r="C1047" s="10">
        <v>78900</v>
      </c>
      <c r="D1047" s="3" t="s">
        <v>3494</v>
      </c>
    </row>
    <row r="1048" spans="1:4" x14ac:dyDescent="0.25">
      <c r="A1048" s="3" t="s">
        <v>3488</v>
      </c>
      <c r="B1048" s="3" t="s">
        <v>3492</v>
      </c>
      <c r="C1048" s="10">
        <v>90400</v>
      </c>
      <c r="D1048" s="3" t="s">
        <v>3493</v>
      </c>
    </row>
    <row r="1049" spans="1:4" x14ac:dyDescent="0.25">
      <c r="A1049" s="3" t="s">
        <v>3488</v>
      </c>
      <c r="B1049" s="3" t="s">
        <v>3491</v>
      </c>
      <c r="C1049" s="10">
        <v>86300</v>
      </c>
      <c r="D1049" s="3" t="s">
        <v>1289</v>
      </c>
    </row>
    <row r="1050" spans="1:4" x14ac:dyDescent="0.25">
      <c r="A1050" s="3" t="s">
        <v>3488</v>
      </c>
      <c r="B1050" s="3" t="s">
        <v>2513</v>
      </c>
      <c r="C1050" s="10">
        <v>87000</v>
      </c>
      <c r="D1050" s="3" t="s">
        <v>3490</v>
      </c>
    </row>
    <row r="1051" spans="1:4" x14ac:dyDescent="0.25">
      <c r="A1051" s="3" t="s">
        <v>3488</v>
      </c>
      <c r="B1051" s="3" t="s">
        <v>2511</v>
      </c>
      <c r="C1051" s="10">
        <v>78900</v>
      </c>
      <c r="D1051" s="3" t="s">
        <v>3489</v>
      </c>
    </row>
    <row r="1052" spans="1:4" x14ac:dyDescent="0.25">
      <c r="A1052" s="3" t="s">
        <v>3361</v>
      </c>
      <c r="B1052" s="3" t="s">
        <v>1840</v>
      </c>
      <c r="C1052" s="10">
        <v>72800</v>
      </c>
      <c r="D1052" s="3" t="s">
        <v>3487</v>
      </c>
    </row>
    <row r="1053" spans="1:4" x14ac:dyDescent="0.25">
      <c r="A1053" s="3" t="s">
        <v>3361</v>
      </c>
      <c r="B1053" s="3" t="s">
        <v>1159</v>
      </c>
      <c r="C1053" s="10">
        <v>72900</v>
      </c>
      <c r="D1053" s="3" t="s">
        <v>3486</v>
      </c>
    </row>
    <row r="1054" spans="1:4" x14ac:dyDescent="0.25">
      <c r="A1054" s="3" t="s">
        <v>3361</v>
      </c>
      <c r="B1054" s="3" t="s">
        <v>2650</v>
      </c>
      <c r="C1054" s="10">
        <v>72800</v>
      </c>
      <c r="D1054" s="3" t="s">
        <v>3485</v>
      </c>
    </row>
    <row r="1055" spans="1:4" x14ac:dyDescent="0.25">
      <c r="A1055" s="3" t="s">
        <v>3361</v>
      </c>
      <c r="B1055" s="3" t="s">
        <v>3483</v>
      </c>
      <c r="C1055" s="10">
        <v>76300</v>
      </c>
      <c r="D1055" s="3" t="s">
        <v>3484</v>
      </c>
    </row>
    <row r="1056" spans="1:4" x14ac:dyDescent="0.25">
      <c r="A1056" s="3" t="s">
        <v>3361</v>
      </c>
      <c r="B1056" s="3" t="s">
        <v>2644</v>
      </c>
      <c r="C1056" s="10">
        <v>77600</v>
      </c>
      <c r="D1056" s="3" t="s">
        <v>3482</v>
      </c>
    </row>
    <row r="1057" spans="1:4" x14ac:dyDescent="0.25">
      <c r="A1057" s="3" t="s">
        <v>3361</v>
      </c>
      <c r="B1057" s="3" t="s">
        <v>3350</v>
      </c>
      <c r="C1057" s="10">
        <v>72800</v>
      </c>
      <c r="D1057" s="3" t="s">
        <v>3481</v>
      </c>
    </row>
    <row r="1058" spans="1:4" x14ac:dyDescent="0.25">
      <c r="A1058" s="3" t="s">
        <v>3361</v>
      </c>
      <c r="B1058" s="3" t="s">
        <v>279</v>
      </c>
      <c r="C1058" s="10">
        <v>72800</v>
      </c>
      <c r="D1058" s="3" t="s">
        <v>3480</v>
      </c>
    </row>
    <row r="1059" spans="1:4" x14ac:dyDescent="0.25">
      <c r="A1059" s="3" t="s">
        <v>3361</v>
      </c>
      <c r="B1059" s="3" t="s">
        <v>1548</v>
      </c>
      <c r="C1059" s="10">
        <v>89000</v>
      </c>
      <c r="D1059" s="3" t="s">
        <v>3384</v>
      </c>
    </row>
    <row r="1060" spans="1:4" x14ac:dyDescent="0.25">
      <c r="A1060" s="3" t="s">
        <v>3361</v>
      </c>
      <c r="B1060" s="3" t="s">
        <v>2395</v>
      </c>
      <c r="C1060" s="10">
        <v>72800</v>
      </c>
      <c r="D1060" s="3" t="s">
        <v>3479</v>
      </c>
    </row>
    <row r="1061" spans="1:4" x14ac:dyDescent="0.25">
      <c r="A1061" s="3" t="s">
        <v>3361</v>
      </c>
      <c r="B1061" s="3" t="s">
        <v>2141</v>
      </c>
      <c r="C1061" s="10">
        <v>74600</v>
      </c>
      <c r="D1061" s="3" t="s">
        <v>3478</v>
      </c>
    </row>
    <row r="1062" spans="1:4" x14ac:dyDescent="0.25">
      <c r="A1062" s="3" t="s">
        <v>3361</v>
      </c>
      <c r="B1062" s="3" t="s">
        <v>1101</v>
      </c>
      <c r="C1062" s="10">
        <v>72800</v>
      </c>
      <c r="D1062" s="3" t="s">
        <v>3477</v>
      </c>
    </row>
    <row r="1063" spans="1:4" x14ac:dyDescent="0.25">
      <c r="A1063" s="3" t="s">
        <v>3361</v>
      </c>
      <c r="B1063" s="3" t="s">
        <v>2391</v>
      </c>
      <c r="C1063" s="10">
        <v>86000</v>
      </c>
      <c r="D1063" s="3" t="s">
        <v>3476</v>
      </c>
    </row>
    <row r="1064" spans="1:4" x14ac:dyDescent="0.25">
      <c r="A1064" s="3" t="s">
        <v>3361</v>
      </c>
      <c r="B1064" s="3" t="s">
        <v>271</v>
      </c>
      <c r="C1064" s="10">
        <v>73600</v>
      </c>
      <c r="D1064" s="3" t="s">
        <v>3475</v>
      </c>
    </row>
    <row r="1065" spans="1:4" x14ac:dyDescent="0.25">
      <c r="A1065" s="3" t="s">
        <v>3361</v>
      </c>
      <c r="B1065" s="3" t="s">
        <v>373</v>
      </c>
      <c r="C1065" s="10">
        <v>77300</v>
      </c>
      <c r="D1065" s="3" t="s">
        <v>3474</v>
      </c>
    </row>
    <row r="1066" spans="1:4" x14ac:dyDescent="0.25">
      <c r="A1066" s="3" t="s">
        <v>3361</v>
      </c>
      <c r="B1066" s="3" t="s">
        <v>3472</v>
      </c>
      <c r="C1066" s="10">
        <v>72800</v>
      </c>
      <c r="D1066" s="3" t="s">
        <v>3473</v>
      </c>
    </row>
    <row r="1067" spans="1:4" x14ac:dyDescent="0.25">
      <c r="A1067" s="3" t="s">
        <v>3361</v>
      </c>
      <c r="B1067" s="3" t="s">
        <v>3470</v>
      </c>
      <c r="C1067" s="10">
        <v>85600</v>
      </c>
      <c r="D1067" s="3" t="s">
        <v>3471</v>
      </c>
    </row>
    <row r="1068" spans="1:4" x14ac:dyDescent="0.25">
      <c r="A1068" s="3" t="s">
        <v>3361</v>
      </c>
      <c r="B1068" s="3" t="s">
        <v>1085</v>
      </c>
      <c r="C1068" s="10">
        <v>93400</v>
      </c>
      <c r="D1068" s="3" t="s">
        <v>3469</v>
      </c>
    </row>
    <row r="1069" spans="1:4" x14ac:dyDescent="0.25">
      <c r="A1069" s="3" t="s">
        <v>3361</v>
      </c>
      <c r="B1069" s="3" t="s">
        <v>3467</v>
      </c>
      <c r="C1069" s="10">
        <v>72800</v>
      </c>
      <c r="D1069" s="3" t="s">
        <v>3468</v>
      </c>
    </row>
    <row r="1070" spans="1:4" x14ac:dyDescent="0.25">
      <c r="A1070" s="3" t="s">
        <v>3361</v>
      </c>
      <c r="B1070" s="3" t="s">
        <v>267</v>
      </c>
      <c r="C1070" s="10">
        <v>72800</v>
      </c>
      <c r="D1070" s="3" t="s">
        <v>3466</v>
      </c>
    </row>
    <row r="1071" spans="1:4" x14ac:dyDescent="0.25">
      <c r="A1071" s="3" t="s">
        <v>3361</v>
      </c>
      <c r="B1071" s="3" t="s">
        <v>1259</v>
      </c>
      <c r="C1071" s="10">
        <v>83700</v>
      </c>
      <c r="D1071" s="3" t="s">
        <v>3465</v>
      </c>
    </row>
    <row r="1072" spans="1:4" x14ac:dyDescent="0.25">
      <c r="A1072" s="3" t="s">
        <v>3361</v>
      </c>
      <c r="B1072" s="3" t="s">
        <v>2997</v>
      </c>
      <c r="C1072" s="10">
        <v>72800</v>
      </c>
      <c r="D1072" s="3" t="s">
        <v>3464</v>
      </c>
    </row>
    <row r="1073" spans="1:4" x14ac:dyDescent="0.25">
      <c r="A1073" s="3" t="s">
        <v>3361</v>
      </c>
      <c r="B1073" s="3" t="s">
        <v>3463</v>
      </c>
      <c r="C1073" s="10">
        <v>76100</v>
      </c>
      <c r="D1073" s="3" t="s">
        <v>2615</v>
      </c>
    </row>
    <row r="1074" spans="1:4" x14ac:dyDescent="0.25">
      <c r="A1074" s="3" t="s">
        <v>3361</v>
      </c>
      <c r="B1074" s="3" t="s">
        <v>259</v>
      </c>
      <c r="C1074" s="10">
        <v>100700</v>
      </c>
      <c r="D1074" s="3" t="s">
        <v>3462</v>
      </c>
    </row>
    <row r="1075" spans="1:4" x14ac:dyDescent="0.25">
      <c r="A1075" s="3" t="s">
        <v>3361</v>
      </c>
      <c r="B1075" s="3" t="s">
        <v>1044</v>
      </c>
      <c r="C1075" s="10">
        <v>77700</v>
      </c>
      <c r="D1075" s="3" t="s">
        <v>3461</v>
      </c>
    </row>
    <row r="1076" spans="1:4" x14ac:dyDescent="0.25">
      <c r="A1076" s="3" t="s">
        <v>3361</v>
      </c>
      <c r="B1076" s="3" t="s">
        <v>1531</v>
      </c>
      <c r="C1076" s="10">
        <v>77500</v>
      </c>
      <c r="D1076" s="3" t="s">
        <v>3460</v>
      </c>
    </row>
    <row r="1077" spans="1:4" x14ac:dyDescent="0.25">
      <c r="A1077" s="3" t="s">
        <v>3361</v>
      </c>
      <c r="B1077" s="3" t="s">
        <v>1043</v>
      </c>
      <c r="C1077" s="10">
        <v>87000</v>
      </c>
      <c r="D1077" s="3" t="s">
        <v>3459</v>
      </c>
    </row>
    <row r="1078" spans="1:4" x14ac:dyDescent="0.25">
      <c r="A1078" s="3" t="s">
        <v>3361</v>
      </c>
      <c r="B1078" s="3" t="s">
        <v>3457</v>
      </c>
      <c r="C1078" s="10">
        <v>81200</v>
      </c>
      <c r="D1078" s="3" t="s">
        <v>3458</v>
      </c>
    </row>
    <row r="1079" spans="1:4" x14ac:dyDescent="0.25">
      <c r="A1079" s="3" t="s">
        <v>3361</v>
      </c>
      <c r="B1079" s="3" t="s">
        <v>3455</v>
      </c>
      <c r="C1079" s="10">
        <v>76900</v>
      </c>
      <c r="D1079" s="3" t="s">
        <v>3456</v>
      </c>
    </row>
    <row r="1080" spans="1:4" x14ac:dyDescent="0.25">
      <c r="A1080" s="3" t="s">
        <v>3361</v>
      </c>
      <c r="B1080" s="3" t="s">
        <v>3453</v>
      </c>
      <c r="C1080" s="10">
        <v>72800</v>
      </c>
      <c r="D1080" s="3" t="s">
        <v>3454</v>
      </c>
    </row>
    <row r="1081" spans="1:4" x14ac:dyDescent="0.25">
      <c r="A1081" s="3" t="s">
        <v>3361</v>
      </c>
      <c r="B1081" s="3" t="s">
        <v>436</v>
      </c>
      <c r="C1081" s="10">
        <v>75900</v>
      </c>
      <c r="D1081" s="3" t="s">
        <v>3452</v>
      </c>
    </row>
    <row r="1082" spans="1:4" x14ac:dyDescent="0.25">
      <c r="A1082" s="3" t="s">
        <v>3361</v>
      </c>
      <c r="B1082" s="3" t="s">
        <v>3450</v>
      </c>
      <c r="C1082" s="10">
        <v>72800</v>
      </c>
      <c r="D1082" s="3" t="s">
        <v>3451</v>
      </c>
    </row>
    <row r="1083" spans="1:4" x14ac:dyDescent="0.25">
      <c r="A1083" s="3" t="s">
        <v>3361</v>
      </c>
      <c r="B1083" s="3" t="s">
        <v>3448</v>
      </c>
      <c r="C1083" s="10">
        <v>72800</v>
      </c>
      <c r="D1083" s="3" t="s">
        <v>3449</v>
      </c>
    </row>
    <row r="1084" spans="1:4" x14ac:dyDescent="0.25">
      <c r="A1084" s="3" t="s">
        <v>3361</v>
      </c>
      <c r="B1084" s="3" t="s">
        <v>2022</v>
      </c>
      <c r="C1084" s="10">
        <v>72800</v>
      </c>
      <c r="D1084" s="3" t="s">
        <v>3447</v>
      </c>
    </row>
    <row r="1085" spans="1:4" x14ac:dyDescent="0.25">
      <c r="A1085" s="3" t="s">
        <v>3361</v>
      </c>
      <c r="B1085" s="3" t="s">
        <v>247</v>
      </c>
      <c r="C1085" s="10">
        <v>82900</v>
      </c>
      <c r="D1085" s="3" t="s">
        <v>3446</v>
      </c>
    </row>
    <row r="1086" spans="1:4" x14ac:dyDescent="0.25">
      <c r="A1086" s="3" t="s">
        <v>3361</v>
      </c>
      <c r="B1086" s="3" t="s">
        <v>1009</v>
      </c>
      <c r="C1086" s="10">
        <v>80800</v>
      </c>
      <c r="D1086" s="3" t="s">
        <v>3445</v>
      </c>
    </row>
    <row r="1087" spans="1:4" x14ac:dyDescent="0.25">
      <c r="A1087" s="3" t="s">
        <v>3361</v>
      </c>
      <c r="B1087" s="3" t="s">
        <v>2360</v>
      </c>
      <c r="C1087" s="10">
        <v>72800</v>
      </c>
      <c r="D1087" s="3" t="s">
        <v>3444</v>
      </c>
    </row>
    <row r="1088" spans="1:4" x14ac:dyDescent="0.25">
      <c r="A1088" s="3" t="s">
        <v>3361</v>
      </c>
      <c r="B1088" s="3" t="s">
        <v>1430</v>
      </c>
      <c r="C1088" s="10">
        <v>72800</v>
      </c>
      <c r="D1088" s="3" t="s">
        <v>3443</v>
      </c>
    </row>
    <row r="1089" spans="1:4" x14ac:dyDescent="0.25">
      <c r="A1089" s="3" t="s">
        <v>3361</v>
      </c>
      <c r="B1089" s="3" t="s">
        <v>998</v>
      </c>
      <c r="C1089" s="10">
        <v>72800</v>
      </c>
      <c r="D1089" s="3" t="s">
        <v>3442</v>
      </c>
    </row>
    <row r="1090" spans="1:4" x14ac:dyDescent="0.25">
      <c r="A1090" s="3" t="s">
        <v>3361</v>
      </c>
      <c r="B1090" s="3" t="s">
        <v>1693</v>
      </c>
      <c r="C1090" s="10">
        <v>72800</v>
      </c>
      <c r="D1090" s="3" t="s">
        <v>3441</v>
      </c>
    </row>
    <row r="1091" spans="1:4" x14ac:dyDescent="0.25">
      <c r="A1091" s="3" t="s">
        <v>3361</v>
      </c>
      <c r="B1091" s="3" t="s">
        <v>3440</v>
      </c>
      <c r="C1091" s="10">
        <v>89000</v>
      </c>
      <c r="D1091" s="3" t="s">
        <v>3384</v>
      </c>
    </row>
    <row r="1092" spans="1:4" x14ac:dyDescent="0.25">
      <c r="A1092" s="3" t="s">
        <v>3361</v>
      </c>
      <c r="B1092" s="3" t="s">
        <v>987</v>
      </c>
      <c r="C1092" s="10">
        <v>72800</v>
      </c>
      <c r="D1092" s="3" t="s">
        <v>3439</v>
      </c>
    </row>
    <row r="1093" spans="1:4" x14ac:dyDescent="0.25">
      <c r="A1093" s="3" t="s">
        <v>3361</v>
      </c>
      <c r="B1093" s="3" t="s">
        <v>3437</v>
      </c>
      <c r="C1093" s="10">
        <v>93600</v>
      </c>
      <c r="D1093" s="3" t="s">
        <v>3438</v>
      </c>
    </row>
    <row r="1094" spans="1:4" x14ac:dyDescent="0.25">
      <c r="A1094" s="3" t="s">
        <v>3361</v>
      </c>
      <c r="B1094" s="3" t="s">
        <v>237</v>
      </c>
      <c r="C1094" s="10">
        <v>84400</v>
      </c>
      <c r="D1094" s="3" t="s">
        <v>3370</v>
      </c>
    </row>
    <row r="1095" spans="1:4" x14ac:dyDescent="0.25">
      <c r="A1095" s="3" t="s">
        <v>3361</v>
      </c>
      <c r="B1095" s="3" t="s">
        <v>235</v>
      </c>
      <c r="C1095" s="10">
        <v>84400</v>
      </c>
      <c r="D1095" s="3" t="s">
        <v>3370</v>
      </c>
    </row>
    <row r="1096" spans="1:4" x14ac:dyDescent="0.25">
      <c r="A1096" s="3" t="s">
        <v>3361</v>
      </c>
      <c r="B1096" s="3" t="s">
        <v>3435</v>
      </c>
      <c r="C1096" s="10">
        <v>72800</v>
      </c>
      <c r="D1096" s="3" t="s">
        <v>3436</v>
      </c>
    </row>
    <row r="1097" spans="1:4" x14ac:dyDescent="0.25">
      <c r="A1097" s="3" t="s">
        <v>3361</v>
      </c>
      <c r="B1097" s="3" t="s">
        <v>131</v>
      </c>
      <c r="C1097" s="10">
        <v>98600</v>
      </c>
      <c r="D1097" s="3" t="s">
        <v>2547</v>
      </c>
    </row>
    <row r="1098" spans="1:4" x14ac:dyDescent="0.25">
      <c r="A1098" s="3" t="s">
        <v>3361</v>
      </c>
      <c r="B1098" s="3" t="s">
        <v>3433</v>
      </c>
      <c r="C1098" s="10">
        <v>72800</v>
      </c>
      <c r="D1098" s="3" t="s">
        <v>3434</v>
      </c>
    </row>
    <row r="1099" spans="1:4" x14ac:dyDescent="0.25">
      <c r="A1099" s="3" t="s">
        <v>3361</v>
      </c>
      <c r="B1099" s="3" t="s">
        <v>3431</v>
      </c>
      <c r="C1099" s="10">
        <v>83400</v>
      </c>
      <c r="D1099" s="3" t="s">
        <v>3432</v>
      </c>
    </row>
    <row r="1100" spans="1:4" x14ac:dyDescent="0.25">
      <c r="A1100" s="3" t="s">
        <v>3361</v>
      </c>
      <c r="B1100" s="3" t="s">
        <v>1681</v>
      </c>
      <c r="C1100" s="10">
        <v>73700</v>
      </c>
      <c r="D1100" s="3" t="s">
        <v>3430</v>
      </c>
    </row>
    <row r="1101" spans="1:4" x14ac:dyDescent="0.25">
      <c r="A1101" s="3" t="s">
        <v>3361</v>
      </c>
      <c r="B1101" s="3" t="s">
        <v>3428</v>
      </c>
      <c r="C1101" s="10">
        <v>72800</v>
      </c>
      <c r="D1101" s="3" t="s">
        <v>3429</v>
      </c>
    </row>
    <row r="1102" spans="1:4" x14ac:dyDescent="0.25">
      <c r="A1102" s="3" t="s">
        <v>3361</v>
      </c>
      <c r="B1102" s="3" t="s">
        <v>1582</v>
      </c>
      <c r="C1102" s="10">
        <v>78000</v>
      </c>
      <c r="D1102" s="3" t="s">
        <v>3427</v>
      </c>
    </row>
    <row r="1103" spans="1:4" x14ac:dyDescent="0.25">
      <c r="A1103" s="3" t="s">
        <v>3361</v>
      </c>
      <c r="B1103" s="3" t="s">
        <v>3426</v>
      </c>
      <c r="C1103" s="10">
        <v>98600</v>
      </c>
      <c r="D1103" s="3" t="s">
        <v>2547</v>
      </c>
    </row>
    <row r="1104" spans="1:4" x14ac:dyDescent="0.25">
      <c r="A1104" s="3" t="s">
        <v>3361</v>
      </c>
      <c r="B1104" s="3" t="s">
        <v>127</v>
      </c>
      <c r="C1104" s="10">
        <v>79200</v>
      </c>
      <c r="D1104" s="3" t="s">
        <v>3425</v>
      </c>
    </row>
    <row r="1105" spans="1:4" x14ac:dyDescent="0.25">
      <c r="A1105" s="3" t="s">
        <v>3361</v>
      </c>
      <c r="B1105" s="3" t="s">
        <v>1579</v>
      </c>
      <c r="C1105" s="10">
        <v>98600</v>
      </c>
      <c r="D1105" s="3" t="s">
        <v>2547</v>
      </c>
    </row>
    <row r="1106" spans="1:4" x14ac:dyDescent="0.25">
      <c r="A1106" s="3" t="s">
        <v>3361</v>
      </c>
      <c r="B1106" s="3" t="s">
        <v>347</v>
      </c>
      <c r="C1106" s="10">
        <v>73700</v>
      </c>
      <c r="D1106" s="3" t="s">
        <v>3424</v>
      </c>
    </row>
    <row r="1107" spans="1:4" x14ac:dyDescent="0.25">
      <c r="A1107" s="3" t="s">
        <v>3361</v>
      </c>
      <c r="B1107" s="3" t="s">
        <v>2261</v>
      </c>
      <c r="C1107" s="10">
        <v>72800</v>
      </c>
      <c r="D1107" s="3" t="s">
        <v>3423</v>
      </c>
    </row>
    <row r="1108" spans="1:4" x14ac:dyDescent="0.25">
      <c r="A1108" s="3" t="s">
        <v>3361</v>
      </c>
      <c r="B1108" s="3" t="s">
        <v>1321</v>
      </c>
      <c r="C1108" s="10">
        <v>79700</v>
      </c>
      <c r="D1108" s="3" t="s">
        <v>3422</v>
      </c>
    </row>
    <row r="1109" spans="1:4" x14ac:dyDescent="0.25">
      <c r="A1109" s="3" t="s">
        <v>3361</v>
      </c>
      <c r="B1109" s="3" t="s">
        <v>343</v>
      </c>
      <c r="C1109" s="10">
        <v>75800</v>
      </c>
      <c r="D1109" s="3" t="s">
        <v>3421</v>
      </c>
    </row>
    <row r="1110" spans="1:4" x14ac:dyDescent="0.25">
      <c r="A1110" s="3" t="s">
        <v>3361</v>
      </c>
      <c r="B1110" s="3" t="s">
        <v>342</v>
      </c>
      <c r="C1110" s="10">
        <v>77300</v>
      </c>
      <c r="D1110" s="3" t="s">
        <v>3420</v>
      </c>
    </row>
    <row r="1111" spans="1:4" x14ac:dyDescent="0.25">
      <c r="A1111" s="3" t="s">
        <v>3361</v>
      </c>
      <c r="B1111" s="3" t="s">
        <v>1318</v>
      </c>
      <c r="C1111" s="10">
        <v>79900</v>
      </c>
      <c r="D1111" s="3" t="s">
        <v>3419</v>
      </c>
    </row>
    <row r="1112" spans="1:4" x14ac:dyDescent="0.25">
      <c r="A1112" s="3" t="s">
        <v>3361</v>
      </c>
      <c r="B1112" s="3" t="s">
        <v>1786</v>
      </c>
      <c r="C1112" s="10">
        <v>98600</v>
      </c>
      <c r="D1112" s="3" t="s">
        <v>2547</v>
      </c>
    </row>
    <row r="1113" spans="1:4" x14ac:dyDescent="0.25">
      <c r="A1113" s="3" t="s">
        <v>3361</v>
      </c>
      <c r="B1113" s="3" t="s">
        <v>875</v>
      </c>
      <c r="C1113" s="10">
        <v>72800</v>
      </c>
      <c r="D1113" s="3" t="s">
        <v>3418</v>
      </c>
    </row>
    <row r="1114" spans="1:4" x14ac:dyDescent="0.25">
      <c r="A1114" s="3" t="s">
        <v>3361</v>
      </c>
      <c r="B1114" s="3" t="s">
        <v>560</v>
      </c>
      <c r="C1114" s="10">
        <v>72800</v>
      </c>
      <c r="D1114" s="3" t="s">
        <v>3417</v>
      </c>
    </row>
    <row r="1115" spans="1:4" x14ac:dyDescent="0.25">
      <c r="A1115" s="3" t="s">
        <v>3361</v>
      </c>
      <c r="B1115" s="3" t="s">
        <v>869</v>
      </c>
      <c r="C1115" s="10">
        <v>82800</v>
      </c>
      <c r="D1115" s="3" t="s">
        <v>3416</v>
      </c>
    </row>
    <row r="1116" spans="1:4" x14ac:dyDescent="0.25">
      <c r="A1116" s="3" t="s">
        <v>3361</v>
      </c>
      <c r="B1116" s="3" t="s">
        <v>1883</v>
      </c>
      <c r="C1116" s="10">
        <v>72800</v>
      </c>
      <c r="D1116" s="3" t="s">
        <v>3415</v>
      </c>
    </row>
    <row r="1117" spans="1:4" x14ac:dyDescent="0.25">
      <c r="A1117" s="3" t="s">
        <v>3361</v>
      </c>
      <c r="B1117" s="3" t="s">
        <v>2321</v>
      </c>
      <c r="C1117" s="10">
        <v>89700</v>
      </c>
      <c r="D1117" s="3" t="s">
        <v>3414</v>
      </c>
    </row>
    <row r="1118" spans="1:4" x14ac:dyDescent="0.25">
      <c r="A1118" s="3" t="s">
        <v>3361</v>
      </c>
      <c r="B1118" s="3" t="s">
        <v>3412</v>
      </c>
      <c r="C1118" s="10">
        <v>72800</v>
      </c>
      <c r="D1118" s="3" t="s">
        <v>3413</v>
      </c>
    </row>
    <row r="1119" spans="1:4" x14ac:dyDescent="0.25">
      <c r="A1119" s="3" t="s">
        <v>3361</v>
      </c>
      <c r="B1119" s="3" t="s">
        <v>3410</v>
      </c>
      <c r="C1119" s="10">
        <v>72800</v>
      </c>
      <c r="D1119" s="3" t="s">
        <v>3411</v>
      </c>
    </row>
    <row r="1120" spans="1:4" x14ac:dyDescent="0.25">
      <c r="A1120" s="3" t="s">
        <v>3361</v>
      </c>
      <c r="B1120" s="3" t="s">
        <v>3408</v>
      </c>
      <c r="C1120" s="10">
        <v>84200</v>
      </c>
      <c r="D1120" s="3" t="s">
        <v>3409</v>
      </c>
    </row>
    <row r="1121" spans="1:4" x14ac:dyDescent="0.25">
      <c r="A1121" s="3" t="s">
        <v>3361</v>
      </c>
      <c r="B1121" s="3" t="s">
        <v>1649</v>
      </c>
      <c r="C1121" s="10">
        <v>84400</v>
      </c>
      <c r="D1121" s="3" t="s">
        <v>3370</v>
      </c>
    </row>
    <row r="1122" spans="1:4" x14ac:dyDescent="0.25">
      <c r="A1122" s="3" t="s">
        <v>3361</v>
      </c>
      <c r="B1122" s="3" t="s">
        <v>3406</v>
      </c>
      <c r="C1122" s="10">
        <v>92700</v>
      </c>
      <c r="D1122" s="3" t="s">
        <v>3407</v>
      </c>
    </row>
    <row r="1123" spans="1:4" x14ac:dyDescent="0.25">
      <c r="A1123" s="3" t="s">
        <v>3361</v>
      </c>
      <c r="B1123" s="3" t="s">
        <v>1647</v>
      </c>
      <c r="C1123" s="10">
        <v>79100</v>
      </c>
      <c r="D1123" s="3" t="s">
        <v>3405</v>
      </c>
    </row>
    <row r="1124" spans="1:4" x14ac:dyDescent="0.25">
      <c r="A1124" s="3" t="s">
        <v>3361</v>
      </c>
      <c r="B1124" s="3" t="s">
        <v>1645</v>
      </c>
      <c r="C1124" s="10">
        <v>72800</v>
      </c>
      <c r="D1124" s="3" t="s">
        <v>3404</v>
      </c>
    </row>
    <row r="1125" spans="1:4" x14ac:dyDescent="0.25">
      <c r="A1125" s="3" t="s">
        <v>3361</v>
      </c>
      <c r="B1125" s="3" t="s">
        <v>2453</v>
      </c>
      <c r="C1125" s="10">
        <v>72800</v>
      </c>
      <c r="D1125" s="3" t="s">
        <v>3403</v>
      </c>
    </row>
    <row r="1126" spans="1:4" x14ac:dyDescent="0.25">
      <c r="A1126" s="3" t="s">
        <v>3361</v>
      </c>
      <c r="B1126" s="3" t="s">
        <v>1637</v>
      </c>
      <c r="C1126" s="10">
        <v>85100</v>
      </c>
      <c r="D1126" s="3" t="s">
        <v>3393</v>
      </c>
    </row>
    <row r="1127" spans="1:4" x14ac:dyDescent="0.25">
      <c r="A1127" s="3" t="s">
        <v>3361</v>
      </c>
      <c r="B1127" s="3" t="s">
        <v>3401</v>
      </c>
      <c r="C1127" s="10">
        <v>73400</v>
      </c>
      <c r="D1127" s="3" t="s">
        <v>3402</v>
      </c>
    </row>
    <row r="1128" spans="1:4" x14ac:dyDescent="0.25">
      <c r="A1128" s="3" t="s">
        <v>3361</v>
      </c>
      <c r="B1128" s="3" t="s">
        <v>3399</v>
      </c>
      <c r="C1128" s="10">
        <v>83000</v>
      </c>
      <c r="D1128" s="3" t="s">
        <v>3400</v>
      </c>
    </row>
    <row r="1129" spans="1:4" x14ac:dyDescent="0.25">
      <c r="A1129" s="3" t="s">
        <v>3361</v>
      </c>
      <c r="B1129" s="3" t="s">
        <v>3397</v>
      </c>
      <c r="C1129" s="10">
        <v>72800</v>
      </c>
      <c r="D1129" s="3" t="s">
        <v>3398</v>
      </c>
    </row>
    <row r="1130" spans="1:4" x14ac:dyDescent="0.25">
      <c r="A1130" s="3" t="s">
        <v>3361</v>
      </c>
      <c r="B1130" s="3" t="s">
        <v>3395</v>
      </c>
      <c r="C1130" s="10">
        <v>79100</v>
      </c>
      <c r="D1130" s="3" t="s">
        <v>3396</v>
      </c>
    </row>
    <row r="1131" spans="1:4" x14ac:dyDescent="0.25">
      <c r="A1131" s="3" t="s">
        <v>3361</v>
      </c>
      <c r="B1131" s="3" t="s">
        <v>2800</v>
      </c>
      <c r="C1131" s="10">
        <v>74700</v>
      </c>
      <c r="D1131" s="3" t="s">
        <v>3394</v>
      </c>
    </row>
    <row r="1132" spans="1:4" x14ac:dyDescent="0.25">
      <c r="A1132" s="3" t="s">
        <v>3361</v>
      </c>
      <c r="B1132" s="3" t="s">
        <v>3392</v>
      </c>
      <c r="C1132" s="10">
        <v>85100</v>
      </c>
      <c r="D1132" s="3" t="s">
        <v>3393</v>
      </c>
    </row>
    <row r="1133" spans="1:4" x14ac:dyDescent="0.25">
      <c r="A1133" s="3" t="s">
        <v>3361</v>
      </c>
      <c r="B1133" s="3" t="s">
        <v>3390</v>
      </c>
      <c r="C1133" s="10">
        <v>78400</v>
      </c>
      <c r="D1133" s="3" t="s">
        <v>3391</v>
      </c>
    </row>
    <row r="1134" spans="1:4" x14ac:dyDescent="0.25">
      <c r="A1134" s="3" t="s">
        <v>3361</v>
      </c>
      <c r="B1134" s="3" t="s">
        <v>3388</v>
      </c>
      <c r="C1134" s="10">
        <v>79900</v>
      </c>
      <c r="D1134" s="3" t="s">
        <v>3389</v>
      </c>
    </row>
    <row r="1135" spans="1:4" x14ac:dyDescent="0.25">
      <c r="A1135" s="3" t="s">
        <v>3361</v>
      </c>
      <c r="B1135" s="3" t="s">
        <v>529</v>
      </c>
      <c r="C1135" s="10">
        <v>73400</v>
      </c>
      <c r="D1135" s="3" t="s">
        <v>3387</v>
      </c>
    </row>
    <row r="1136" spans="1:4" x14ac:dyDescent="0.25">
      <c r="A1136" s="3" t="s">
        <v>3361</v>
      </c>
      <c r="B1136" s="3" t="s">
        <v>2303</v>
      </c>
      <c r="C1136" s="10">
        <v>80100</v>
      </c>
      <c r="D1136" s="3" t="s">
        <v>3386</v>
      </c>
    </row>
    <row r="1137" spans="1:4" x14ac:dyDescent="0.25">
      <c r="A1137" s="3" t="s">
        <v>3361</v>
      </c>
      <c r="B1137" s="3" t="s">
        <v>528</v>
      </c>
      <c r="C1137" s="10">
        <v>87400</v>
      </c>
      <c r="D1137" s="3" t="s">
        <v>3385</v>
      </c>
    </row>
    <row r="1138" spans="1:4" x14ac:dyDescent="0.25">
      <c r="A1138" s="3" t="s">
        <v>3361</v>
      </c>
      <c r="B1138" s="3" t="s">
        <v>3383</v>
      </c>
      <c r="C1138" s="10">
        <v>89000</v>
      </c>
      <c r="D1138" s="3" t="s">
        <v>3384</v>
      </c>
    </row>
    <row r="1139" spans="1:4" x14ac:dyDescent="0.25">
      <c r="A1139" s="3" t="s">
        <v>3361</v>
      </c>
      <c r="B1139" s="3" t="s">
        <v>2296</v>
      </c>
      <c r="C1139" s="10">
        <v>72800</v>
      </c>
      <c r="D1139" s="3" t="s">
        <v>3382</v>
      </c>
    </row>
    <row r="1140" spans="1:4" x14ac:dyDescent="0.25">
      <c r="A1140" s="3" t="s">
        <v>3361</v>
      </c>
      <c r="B1140" s="3" t="s">
        <v>3381</v>
      </c>
      <c r="C1140" s="10">
        <v>84400</v>
      </c>
      <c r="D1140" s="3" t="s">
        <v>3370</v>
      </c>
    </row>
    <row r="1141" spans="1:4" x14ac:dyDescent="0.25">
      <c r="A1141" s="3" t="s">
        <v>3361</v>
      </c>
      <c r="B1141" s="3" t="s">
        <v>117</v>
      </c>
      <c r="C1141" s="10">
        <v>93300</v>
      </c>
      <c r="D1141" s="3" t="s">
        <v>3380</v>
      </c>
    </row>
    <row r="1142" spans="1:4" x14ac:dyDescent="0.25">
      <c r="A1142" s="3" t="s">
        <v>3361</v>
      </c>
      <c r="B1142" s="3" t="s">
        <v>797</v>
      </c>
      <c r="C1142" s="10">
        <v>72800</v>
      </c>
      <c r="D1142" s="3" t="s">
        <v>3379</v>
      </c>
    </row>
    <row r="1143" spans="1:4" x14ac:dyDescent="0.25">
      <c r="A1143" s="3" t="s">
        <v>3361</v>
      </c>
      <c r="B1143" s="3" t="s">
        <v>795</v>
      </c>
      <c r="C1143" s="10">
        <v>73800</v>
      </c>
      <c r="D1143" s="3" t="s">
        <v>3378</v>
      </c>
    </row>
    <row r="1144" spans="1:4" x14ac:dyDescent="0.25">
      <c r="A1144" s="3" t="s">
        <v>3361</v>
      </c>
      <c r="B1144" s="3" t="s">
        <v>521</v>
      </c>
      <c r="C1144" s="10">
        <v>79600</v>
      </c>
      <c r="D1144" s="3" t="s">
        <v>3377</v>
      </c>
    </row>
    <row r="1145" spans="1:4" x14ac:dyDescent="0.25">
      <c r="A1145" s="3" t="s">
        <v>3361</v>
      </c>
      <c r="B1145" s="3" t="s">
        <v>2291</v>
      </c>
      <c r="C1145" s="10">
        <v>72800</v>
      </c>
      <c r="D1145" s="3" t="s">
        <v>3376</v>
      </c>
    </row>
    <row r="1146" spans="1:4" x14ac:dyDescent="0.25">
      <c r="A1146" s="3" t="s">
        <v>3361</v>
      </c>
      <c r="B1146" s="3" t="s">
        <v>399</v>
      </c>
      <c r="C1146" s="10">
        <v>73400</v>
      </c>
      <c r="D1146" s="3" t="s">
        <v>3375</v>
      </c>
    </row>
    <row r="1147" spans="1:4" x14ac:dyDescent="0.25">
      <c r="A1147" s="3" t="s">
        <v>3361</v>
      </c>
      <c r="B1147" s="3" t="s">
        <v>1178</v>
      </c>
      <c r="C1147" s="10">
        <v>77100</v>
      </c>
      <c r="D1147" s="3" t="s">
        <v>3374</v>
      </c>
    </row>
    <row r="1148" spans="1:4" x14ac:dyDescent="0.25">
      <c r="A1148" s="3" t="s">
        <v>3361</v>
      </c>
      <c r="B1148" s="3" t="s">
        <v>2287</v>
      </c>
      <c r="C1148" s="10">
        <v>79800</v>
      </c>
      <c r="D1148" s="3" t="s">
        <v>3373</v>
      </c>
    </row>
    <row r="1149" spans="1:4" x14ac:dyDescent="0.25">
      <c r="A1149" s="3" t="s">
        <v>3361</v>
      </c>
      <c r="B1149" s="3" t="s">
        <v>3371</v>
      </c>
      <c r="C1149" s="10">
        <v>87300</v>
      </c>
      <c r="D1149" s="3" t="s">
        <v>3372</v>
      </c>
    </row>
    <row r="1150" spans="1:4" x14ac:dyDescent="0.25">
      <c r="A1150" s="3" t="s">
        <v>3361</v>
      </c>
      <c r="B1150" s="3" t="s">
        <v>3369</v>
      </c>
      <c r="C1150" s="10">
        <v>84400</v>
      </c>
      <c r="D1150" s="3" t="s">
        <v>3370</v>
      </c>
    </row>
    <row r="1151" spans="1:4" x14ac:dyDescent="0.25">
      <c r="A1151" s="3" t="s">
        <v>3361</v>
      </c>
      <c r="B1151" s="3" t="s">
        <v>3367</v>
      </c>
      <c r="C1151" s="10">
        <v>88000</v>
      </c>
      <c r="D1151" s="3" t="s">
        <v>3368</v>
      </c>
    </row>
    <row r="1152" spans="1:4" x14ac:dyDescent="0.25">
      <c r="A1152" s="3" t="s">
        <v>3361</v>
      </c>
      <c r="B1152" s="3" t="s">
        <v>162</v>
      </c>
      <c r="C1152" s="10">
        <v>78600</v>
      </c>
      <c r="D1152" s="3" t="s">
        <v>3366</v>
      </c>
    </row>
    <row r="1153" spans="1:4" x14ac:dyDescent="0.25">
      <c r="A1153" s="3" t="s">
        <v>3361</v>
      </c>
      <c r="B1153" s="3" t="s">
        <v>738</v>
      </c>
      <c r="C1153" s="10">
        <v>74100</v>
      </c>
      <c r="D1153" s="3" t="s">
        <v>3365</v>
      </c>
    </row>
    <row r="1154" spans="1:4" x14ac:dyDescent="0.25">
      <c r="A1154" s="3" t="s">
        <v>3361</v>
      </c>
      <c r="B1154" s="3" t="s">
        <v>730</v>
      </c>
      <c r="C1154" s="10">
        <v>73900</v>
      </c>
      <c r="D1154" s="3" t="s">
        <v>3364</v>
      </c>
    </row>
    <row r="1155" spans="1:4" x14ac:dyDescent="0.25">
      <c r="A1155" s="3" t="s">
        <v>3361</v>
      </c>
      <c r="B1155" s="3" t="s">
        <v>3362</v>
      </c>
      <c r="C1155" s="10">
        <v>78500</v>
      </c>
      <c r="D1155" s="3" t="s">
        <v>3363</v>
      </c>
    </row>
    <row r="1156" spans="1:4" x14ac:dyDescent="0.25">
      <c r="A1156" s="3" t="s">
        <v>3361</v>
      </c>
      <c r="B1156" s="3" t="s">
        <v>3360</v>
      </c>
      <c r="C1156" s="10">
        <v>98600</v>
      </c>
      <c r="D1156" s="3" t="s">
        <v>2547</v>
      </c>
    </row>
    <row r="1157" spans="1:4" x14ac:dyDescent="0.25">
      <c r="A1157" s="3" t="s">
        <v>3221</v>
      </c>
      <c r="B1157" s="3" t="s">
        <v>1737</v>
      </c>
      <c r="C1157" s="10">
        <v>60700</v>
      </c>
      <c r="D1157" s="3" t="s">
        <v>3359</v>
      </c>
    </row>
    <row r="1158" spans="1:4" x14ac:dyDescent="0.25">
      <c r="A1158" s="3" t="s">
        <v>3221</v>
      </c>
      <c r="B1158" s="3" t="s">
        <v>1840</v>
      </c>
      <c r="C1158" s="10">
        <v>61700</v>
      </c>
      <c r="D1158" s="3" t="s">
        <v>3358</v>
      </c>
    </row>
    <row r="1159" spans="1:4" x14ac:dyDescent="0.25">
      <c r="A1159" s="3" t="s">
        <v>3221</v>
      </c>
      <c r="B1159" s="3" t="s">
        <v>1159</v>
      </c>
      <c r="C1159" s="10">
        <v>75200</v>
      </c>
      <c r="D1159" s="3" t="s">
        <v>3357</v>
      </c>
    </row>
    <row r="1160" spans="1:4" x14ac:dyDescent="0.25">
      <c r="A1160" s="3" t="s">
        <v>3221</v>
      </c>
      <c r="B1160" s="3" t="s">
        <v>3355</v>
      </c>
      <c r="C1160" s="10">
        <v>63300</v>
      </c>
      <c r="D1160" s="3" t="s">
        <v>3356</v>
      </c>
    </row>
    <row r="1161" spans="1:4" x14ac:dyDescent="0.25">
      <c r="A1161" s="3" t="s">
        <v>3221</v>
      </c>
      <c r="B1161" s="3" t="s">
        <v>3353</v>
      </c>
      <c r="C1161" s="10">
        <v>60700</v>
      </c>
      <c r="D1161" s="3" t="s">
        <v>3354</v>
      </c>
    </row>
    <row r="1162" spans="1:4" x14ac:dyDescent="0.25">
      <c r="A1162" s="3" t="s">
        <v>3221</v>
      </c>
      <c r="B1162" s="3" t="s">
        <v>634</v>
      </c>
      <c r="C1162" s="10">
        <v>60700</v>
      </c>
      <c r="D1162" s="3" t="s">
        <v>3352</v>
      </c>
    </row>
    <row r="1163" spans="1:4" x14ac:dyDescent="0.25">
      <c r="A1163" s="3" t="s">
        <v>3221</v>
      </c>
      <c r="B1163" s="3" t="s">
        <v>1138</v>
      </c>
      <c r="C1163" s="10">
        <v>60700</v>
      </c>
      <c r="D1163" s="3" t="s">
        <v>3351</v>
      </c>
    </row>
    <row r="1164" spans="1:4" x14ac:dyDescent="0.25">
      <c r="A1164" s="3" t="s">
        <v>3221</v>
      </c>
      <c r="B1164" s="3" t="s">
        <v>380</v>
      </c>
      <c r="C1164" s="10">
        <v>99100</v>
      </c>
      <c r="D1164" s="3" t="s">
        <v>1747</v>
      </c>
    </row>
    <row r="1165" spans="1:4" x14ac:dyDescent="0.25">
      <c r="A1165" s="3" t="s">
        <v>3221</v>
      </c>
      <c r="B1165" s="3" t="s">
        <v>3350</v>
      </c>
      <c r="C1165" s="10">
        <v>87300</v>
      </c>
      <c r="D1165" s="3" t="s">
        <v>3222</v>
      </c>
    </row>
    <row r="1166" spans="1:4" x14ac:dyDescent="0.25">
      <c r="A1166" s="3" t="s">
        <v>3221</v>
      </c>
      <c r="B1166" s="3" t="s">
        <v>2404</v>
      </c>
      <c r="C1166" s="10">
        <v>65400</v>
      </c>
      <c r="D1166" s="3" t="s">
        <v>298</v>
      </c>
    </row>
    <row r="1167" spans="1:4" x14ac:dyDescent="0.25">
      <c r="A1167" s="3" t="s">
        <v>3221</v>
      </c>
      <c r="B1167" s="3" t="s">
        <v>3348</v>
      </c>
      <c r="C1167" s="10">
        <v>69900</v>
      </c>
      <c r="D1167" s="3" t="s">
        <v>3349</v>
      </c>
    </row>
    <row r="1168" spans="1:4" x14ac:dyDescent="0.25">
      <c r="A1168" s="3" t="s">
        <v>3221</v>
      </c>
      <c r="B1168" s="3" t="s">
        <v>3347</v>
      </c>
      <c r="C1168" s="10">
        <v>99100</v>
      </c>
      <c r="D1168" s="3" t="s">
        <v>1747</v>
      </c>
    </row>
    <row r="1169" spans="1:4" x14ac:dyDescent="0.25">
      <c r="A1169" s="3" t="s">
        <v>3221</v>
      </c>
      <c r="B1169" s="3" t="s">
        <v>3345</v>
      </c>
      <c r="C1169" s="10">
        <v>60700</v>
      </c>
      <c r="D1169" s="3" t="s">
        <v>3346</v>
      </c>
    </row>
    <row r="1170" spans="1:4" x14ac:dyDescent="0.25">
      <c r="A1170" s="3" t="s">
        <v>3221</v>
      </c>
      <c r="B1170" s="3" t="s">
        <v>3343</v>
      </c>
      <c r="C1170" s="10">
        <v>70000</v>
      </c>
      <c r="D1170" s="3" t="s">
        <v>3344</v>
      </c>
    </row>
    <row r="1171" spans="1:4" x14ac:dyDescent="0.25">
      <c r="A1171" s="3" t="s">
        <v>3221</v>
      </c>
      <c r="B1171" s="3" t="s">
        <v>3342</v>
      </c>
      <c r="C1171" s="10">
        <v>84700</v>
      </c>
      <c r="D1171" s="3" t="s">
        <v>3238</v>
      </c>
    </row>
    <row r="1172" spans="1:4" x14ac:dyDescent="0.25">
      <c r="A1172" s="3" t="s">
        <v>3221</v>
      </c>
      <c r="B1172" s="3" t="s">
        <v>1548</v>
      </c>
      <c r="C1172" s="10">
        <v>61700</v>
      </c>
      <c r="D1172" s="3" t="s">
        <v>3341</v>
      </c>
    </row>
    <row r="1173" spans="1:4" x14ac:dyDescent="0.25">
      <c r="A1173" s="3" t="s">
        <v>3221</v>
      </c>
      <c r="B1173" s="3" t="s">
        <v>1115</v>
      </c>
      <c r="C1173" s="10">
        <v>70500</v>
      </c>
      <c r="D1173" s="3" t="s">
        <v>3340</v>
      </c>
    </row>
    <row r="1174" spans="1:4" x14ac:dyDescent="0.25">
      <c r="A1174" s="3" t="s">
        <v>3221</v>
      </c>
      <c r="B1174" s="3" t="s">
        <v>3338</v>
      </c>
      <c r="C1174" s="10">
        <v>65000</v>
      </c>
      <c r="D1174" s="3" t="s">
        <v>3339</v>
      </c>
    </row>
    <row r="1175" spans="1:4" x14ac:dyDescent="0.25">
      <c r="A1175" s="3" t="s">
        <v>3221</v>
      </c>
      <c r="B1175" s="3" t="s">
        <v>145</v>
      </c>
      <c r="C1175" s="10">
        <v>99100</v>
      </c>
      <c r="D1175" s="3" t="s">
        <v>1747</v>
      </c>
    </row>
    <row r="1176" spans="1:4" x14ac:dyDescent="0.25">
      <c r="A1176" s="3" t="s">
        <v>3221</v>
      </c>
      <c r="B1176" s="3" t="s">
        <v>3336</v>
      </c>
      <c r="C1176" s="10">
        <v>68400</v>
      </c>
      <c r="D1176" s="3" t="s">
        <v>3337</v>
      </c>
    </row>
    <row r="1177" spans="1:4" x14ac:dyDescent="0.25">
      <c r="A1177" s="3" t="s">
        <v>3221</v>
      </c>
      <c r="B1177" s="3" t="s">
        <v>621</v>
      </c>
      <c r="C1177" s="10">
        <v>60700</v>
      </c>
      <c r="D1177" s="3" t="s">
        <v>3335</v>
      </c>
    </row>
    <row r="1178" spans="1:4" x14ac:dyDescent="0.25">
      <c r="A1178" s="3" t="s">
        <v>3221</v>
      </c>
      <c r="B1178" s="3" t="s">
        <v>1273</v>
      </c>
      <c r="C1178" s="10">
        <v>60700</v>
      </c>
      <c r="D1178" s="3" t="s">
        <v>3334</v>
      </c>
    </row>
    <row r="1179" spans="1:4" x14ac:dyDescent="0.25">
      <c r="A1179" s="3" t="s">
        <v>3221</v>
      </c>
      <c r="B1179" s="3" t="s">
        <v>3332</v>
      </c>
      <c r="C1179" s="10">
        <v>60700</v>
      </c>
      <c r="D1179" s="3" t="s">
        <v>3333</v>
      </c>
    </row>
    <row r="1180" spans="1:4" x14ac:dyDescent="0.25">
      <c r="A1180" s="3" t="s">
        <v>3221</v>
      </c>
      <c r="B1180" s="3" t="s">
        <v>2627</v>
      </c>
      <c r="C1180" s="10">
        <v>70500</v>
      </c>
      <c r="D1180" s="3" t="s">
        <v>1203</v>
      </c>
    </row>
    <row r="1181" spans="1:4" x14ac:dyDescent="0.25">
      <c r="A1181" s="3" t="s">
        <v>3221</v>
      </c>
      <c r="B1181" s="3" t="s">
        <v>271</v>
      </c>
      <c r="C1181" s="10">
        <v>87300</v>
      </c>
      <c r="D1181" s="3" t="s">
        <v>3222</v>
      </c>
    </row>
    <row r="1182" spans="1:4" x14ac:dyDescent="0.25">
      <c r="A1182" s="3" t="s">
        <v>3221</v>
      </c>
      <c r="B1182" s="3" t="s">
        <v>373</v>
      </c>
      <c r="C1182" s="10">
        <v>68000</v>
      </c>
      <c r="D1182" s="3" t="s">
        <v>3331</v>
      </c>
    </row>
    <row r="1183" spans="1:4" x14ac:dyDescent="0.25">
      <c r="A1183" s="3" t="s">
        <v>3221</v>
      </c>
      <c r="B1183" s="3" t="s">
        <v>1537</v>
      </c>
      <c r="C1183" s="10">
        <v>60700</v>
      </c>
      <c r="D1183" s="3" t="s">
        <v>3330</v>
      </c>
    </row>
    <row r="1184" spans="1:4" x14ac:dyDescent="0.25">
      <c r="A1184" s="3" t="s">
        <v>3221</v>
      </c>
      <c r="B1184" s="3" t="s">
        <v>3328</v>
      </c>
      <c r="C1184" s="10">
        <v>66600</v>
      </c>
      <c r="D1184" s="3" t="s">
        <v>3329</v>
      </c>
    </row>
    <row r="1185" spans="1:4" x14ac:dyDescent="0.25">
      <c r="A1185" s="3" t="s">
        <v>3221</v>
      </c>
      <c r="B1185" s="3" t="s">
        <v>611</v>
      </c>
      <c r="C1185" s="10">
        <v>60700</v>
      </c>
      <c r="D1185" s="3" t="s">
        <v>3327</v>
      </c>
    </row>
    <row r="1186" spans="1:4" x14ac:dyDescent="0.25">
      <c r="A1186" s="3" t="s">
        <v>3221</v>
      </c>
      <c r="B1186" s="3" t="s">
        <v>2616</v>
      </c>
      <c r="C1186" s="10">
        <v>75600</v>
      </c>
      <c r="D1186" s="3" t="s">
        <v>3275</v>
      </c>
    </row>
    <row r="1187" spans="1:4" x14ac:dyDescent="0.25">
      <c r="A1187" s="3" t="s">
        <v>3221</v>
      </c>
      <c r="B1187" s="3" t="s">
        <v>3326</v>
      </c>
      <c r="C1187" s="10">
        <v>73400</v>
      </c>
      <c r="D1187" s="3" t="s">
        <v>3230</v>
      </c>
    </row>
    <row r="1188" spans="1:4" x14ac:dyDescent="0.25">
      <c r="A1188" s="3" t="s">
        <v>3221</v>
      </c>
      <c r="B1188" s="3" t="s">
        <v>3324</v>
      </c>
      <c r="C1188" s="10">
        <v>60700</v>
      </c>
      <c r="D1188" s="3" t="s">
        <v>3325</v>
      </c>
    </row>
    <row r="1189" spans="1:4" x14ac:dyDescent="0.25">
      <c r="A1189" s="3" t="s">
        <v>3221</v>
      </c>
      <c r="B1189" s="3" t="s">
        <v>3322</v>
      </c>
      <c r="C1189" s="10">
        <v>60700</v>
      </c>
      <c r="D1189" s="3" t="s">
        <v>3323</v>
      </c>
    </row>
    <row r="1190" spans="1:4" x14ac:dyDescent="0.25">
      <c r="A1190" s="3" t="s">
        <v>3221</v>
      </c>
      <c r="B1190" s="3" t="s">
        <v>369</v>
      </c>
      <c r="C1190" s="10">
        <v>87300</v>
      </c>
      <c r="D1190" s="3" t="s">
        <v>3222</v>
      </c>
    </row>
    <row r="1191" spans="1:4" x14ac:dyDescent="0.25">
      <c r="A1191" s="3" t="s">
        <v>3221</v>
      </c>
      <c r="B1191" s="3" t="s">
        <v>3320</v>
      </c>
      <c r="C1191" s="10">
        <v>60700</v>
      </c>
      <c r="D1191" s="3" t="s">
        <v>3321</v>
      </c>
    </row>
    <row r="1192" spans="1:4" x14ac:dyDescent="0.25">
      <c r="A1192" s="3" t="s">
        <v>3221</v>
      </c>
      <c r="B1192" s="3" t="s">
        <v>602</v>
      </c>
      <c r="C1192" s="10">
        <v>60700</v>
      </c>
      <c r="D1192" s="3" t="s">
        <v>3319</v>
      </c>
    </row>
    <row r="1193" spans="1:4" x14ac:dyDescent="0.25">
      <c r="A1193" s="3" t="s">
        <v>3221</v>
      </c>
      <c r="B1193" s="3" t="s">
        <v>436</v>
      </c>
      <c r="C1193" s="10">
        <v>79200</v>
      </c>
      <c r="D1193" s="3" t="s">
        <v>3318</v>
      </c>
    </row>
    <row r="1194" spans="1:4" x14ac:dyDescent="0.25">
      <c r="A1194" s="3" t="s">
        <v>3221</v>
      </c>
      <c r="B1194" s="3" t="s">
        <v>1525</v>
      </c>
      <c r="C1194" s="10">
        <v>60700</v>
      </c>
      <c r="D1194" s="3" t="s">
        <v>3317</v>
      </c>
    </row>
    <row r="1195" spans="1:4" x14ac:dyDescent="0.25">
      <c r="A1195" s="3" t="s">
        <v>3221</v>
      </c>
      <c r="B1195" s="3" t="s">
        <v>2483</v>
      </c>
      <c r="C1195" s="10">
        <v>99100</v>
      </c>
      <c r="D1195" s="3" t="s">
        <v>1747</v>
      </c>
    </row>
    <row r="1196" spans="1:4" x14ac:dyDescent="0.25">
      <c r="A1196" s="3" t="s">
        <v>3221</v>
      </c>
      <c r="B1196" s="3" t="s">
        <v>3315</v>
      </c>
      <c r="C1196" s="10">
        <v>71100</v>
      </c>
      <c r="D1196" s="3" t="s">
        <v>3316</v>
      </c>
    </row>
    <row r="1197" spans="1:4" x14ac:dyDescent="0.25">
      <c r="A1197" s="3" t="s">
        <v>3221</v>
      </c>
      <c r="B1197" s="3" t="s">
        <v>247</v>
      </c>
      <c r="C1197" s="10">
        <v>64100</v>
      </c>
      <c r="D1197" s="3" t="s">
        <v>3314</v>
      </c>
    </row>
    <row r="1198" spans="1:4" x14ac:dyDescent="0.25">
      <c r="A1198" s="3" t="s">
        <v>3221</v>
      </c>
      <c r="B1198" s="3" t="s">
        <v>3312</v>
      </c>
      <c r="C1198" s="10">
        <v>67100</v>
      </c>
      <c r="D1198" s="3" t="s">
        <v>3313</v>
      </c>
    </row>
    <row r="1199" spans="1:4" x14ac:dyDescent="0.25">
      <c r="A1199" s="3" t="s">
        <v>3221</v>
      </c>
      <c r="B1199" s="3" t="s">
        <v>593</v>
      </c>
      <c r="C1199" s="10">
        <v>60700</v>
      </c>
      <c r="D1199" s="3" t="s">
        <v>3311</v>
      </c>
    </row>
    <row r="1200" spans="1:4" x14ac:dyDescent="0.25">
      <c r="A1200" s="3" t="s">
        <v>3221</v>
      </c>
      <c r="B1200" s="3" t="s">
        <v>245</v>
      </c>
      <c r="C1200" s="10">
        <v>60700</v>
      </c>
      <c r="D1200" s="3" t="s">
        <v>3310</v>
      </c>
    </row>
    <row r="1201" spans="1:4" x14ac:dyDescent="0.25">
      <c r="A1201" s="3" t="s">
        <v>3221</v>
      </c>
      <c r="B1201" s="3" t="s">
        <v>3309</v>
      </c>
      <c r="C1201" s="10">
        <v>65400</v>
      </c>
      <c r="D1201" s="3" t="s">
        <v>298</v>
      </c>
    </row>
    <row r="1202" spans="1:4" x14ac:dyDescent="0.25">
      <c r="A1202" s="3" t="s">
        <v>3221</v>
      </c>
      <c r="B1202" s="3" t="s">
        <v>360</v>
      </c>
      <c r="C1202" s="10">
        <v>75600</v>
      </c>
      <c r="D1202" s="3" t="s">
        <v>3275</v>
      </c>
    </row>
    <row r="1203" spans="1:4" x14ac:dyDescent="0.25">
      <c r="A1203" s="3" t="s">
        <v>3221</v>
      </c>
      <c r="B1203" s="3" t="s">
        <v>993</v>
      </c>
      <c r="C1203" s="10">
        <v>79000</v>
      </c>
      <c r="D1203" s="3" t="s">
        <v>3294</v>
      </c>
    </row>
    <row r="1204" spans="1:4" x14ac:dyDescent="0.25">
      <c r="A1204" s="3" t="s">
        <v>3221</v>
      </c>
      <c r="B1204" s="3" t="s">
        <v>2356</v>
      </c>
      <c r="C1204" s="10">
        <v>60700</v>
      </c>
      <c r="D1204" s="3" t="s">
        <v>3308</v>
      </c>
    </row>
    <row r="1205" spans="1:4" x14ac:dyDescent="0.25">
      <c r="A1205" s="3" t="s">
        <v>3221</v>
      </c>
      <c r="B1205" s="3" t="s">
        <v>356</v>
      </c>
      <c r="C1205" s="10">
        <v>70900</v>
      </c>
      <c r="D1205" s="3" t="s">
        <v>3307</v>
      </c>
    </row>
    <row r="1206" spans="1:4" x14ac:dyDescent="0.25">
      <c r="A1206" s="3" t="s">
        <v>3221</v>
      </c>
      <c r="B1206" s="3" t="s">
        <v>3305</v>
      </c>
      <c r="C1206" s="10">
        <v>60700</v>
      </c>
      <c r="D1206" s="3" t="s">
        <v>3306</v>
      </c>
    </row>
    <row r="1207" spans="1:4" x14ac:dyDescent="0.25">
      <c r="A1207" s="3" t="s">
        <v>3221</v>
      </c>
      <c r="B1207" s="3" t="s">
        <v>982</v>
      </c>
      <c r="C1207" s="10">
        <v>83700</v>
      </c>
      <c r="D1207" s="3" t="s">
        <v>3304</v>
      </c>
    </row>
    <row r="1208" spans="1:4" x14ac:dyDescent="0.25">
      <c r="A1208" s="3" t="s">
        <v>3221</v>
      </c>
      <c r="B1208" s="3" t="s">
        <v>586</v>
      </c>
      <c r="C1208" s="10">
        <v>84700</v>
      </c>
      <c r="D1208" s="3" t="s">
        <v>3238</v>
      </c>
    </row>
    <row r="1209" spans="1:4" x14ac:dyDescent="0.25">
      <c r="A1209" s="3" t="s">
        <v>3221</v>
      </c>
      <c r="B1209" s="3" t="s">
        <v>1232</v>
      </c>
      <c r="C1209" s="10">
        <v>68300</v>
      </c>
      <c r="D1209" s="3" t="s">
        <v>3303</v>
      </c>
    </row>
    <row r="1210" spans="1:4" x14ac:dyDescent="0.25">
      <c r="A1210" s="3" t="s">
        <v>3221</v>
      </c>
      <c r="B1210" s="3" t="s">
        <v>972</v>
      </c>
      <c r="C1210" s="10">
        <v>65100</v>
      </c>
      <c r="D1210" s="3" t="s">
        <v>3302</v>
      </c>
    </row>
    <row r="1211" spans="1:4" x14ac:dyDescent="0.25">
      <c r="A1211" s="3" t="s">
        <v>3221</v>
      </c>
      <c r="B1211" s="3" t="s">
        <v>237</v>
      </c>
      <c r="C1211" s="10">
        <v>65800</v>
      </c>
      <c r="D1211" s="3" t="s">
        <v>3301</v>
      </c>
    </row>
    <row r="1212" spans="1:4" x14ac:dyDescent="0.25">
      <c r="A1212" s="3" t="s">
        <v>3221</v>
      </c>
      <c r="B1212" s="3" t="s">
        <v>235</v>
      </c>
      <c r="C1212" s="10">
        <v>84700</v>
      </c>
      <c r="D1212" s="3" t="s">
        <v>3238</v>
      </c>
    </row>
    <row r="1213" spans="1:4" x14ac:dyDescent="0.25">
      <c r="A1213" s="3" t="s">
        <v>3221</v>
      </c>
      <c r="B1213" s="3" t="s">
        <v>3300</v>
      </c>
      <c r="C1213" s="10">
        <v>87300</v>
      </c>
      <c r="D1213" s="3" t="s">
        <v>3222</v>
      </c>
    </row>
    <row r="1214" spans="1:4" x14ac:dyDescent="0.25">
      <c r="A1214" s="3" t="s">
        <v>3221</v>
      </c>
      <c r="B1214" s="3" t="s">
        <v>131</v>
      </c>
      <c r="C1214" s="10">
        <v>60700</v>
      </c>
      <c r="D1214" s="3" t="s">
        <v>3299</v>
      </c>
    </row>
    <row r="1215" spans="1:4" x14ac:dyDescent="0.25">
      <c r="A1215" s="3" t="s">
        <v>3221</v>
      </c>
      <c r="B1215" s="3" t="s">
        <v>3298</v>
      </c>
      <c r="C1215" s="10">
        <v>99100</v>
      </c>
      <c r="D1215" s="3" t="s">
        <v>1747</v>
      </c>
    </row>
    <row r="1216" spans="1:4" x14ac:dyDescent="0.25">
      <c r="A1216" s="3" t="s">
        <v>3221</v>
      </c>
      <c r="B1216" s="3" t="s">
        <v>3296</v>
      </c>
      <c r="C1216" s="10">
        <v>60700</v>
      </c>
      <c r="D1216" s="3" t="s">
        <v>3297</v>
      </c>
    </row>
    <row r="1217" spans="1:4" x14ac:dyDescent="0.25">
      <c r="A1217" s="3" t="s">
        <v>3221</v>
      </c>
      <c r="B1217" s="3" t="s">
        <v>930</v>
      </c>
      <c r="C1217" s="10">
        <v>60700</v>
      </c>
      <c r="D1217" s="3" t="s">
        <v>3295</v>
      </c>
    </row>
    <row r="1218" spans="1:4" x14ac:dyDescent="0.25">
      <c r="A1218" s="3" t="s">
        <v>3221</v>
      </c>
      <c r="B1218" s="3" t="s">
        <v>3293</v>
      </c>
      <c r="C1218" s="10">
        <v>79000</v>
      </c>
      <c r="D1218" s="3" t="s">
        <v>3294</v>
      </c>
    </row>
    <row r="1219" spans="1:4" x14ac:dyDescent="0.25">
      <c r="A1219" s="3" t="s">
        <v>3221</v>
      </c>
      <c r="B1219" s="3" t="s">
        <v>3291</v>
      </c>
      <c r="C1219" s="10">
        <v>60700</v>
      </c>
      <c r="D1219" s="3" t="s">
        <v>3292</v>
      </c>
    </row>
    <row r="1220" spans="1:4" x14ac:dyDescent="0.25">
      <c r="A1220" s="3" t="s">
        <v>3221</v>
      </c>
      <c r="B1220" s="3" t="s">
        <v>1220</v>
      </c>
      <c r="C1220" s="10">
        <v>60700</v>
      </c>
      <c r="D1220" s="3" t="s">
        <v>3290</v>
      </c>
    </row>
    <row r="1221" spans="1:4" x14ac:dyDescent="0.25">
      <c r="A1221" s="3" t="s">
        <v>3221</v>
      </c>
      <c r="B1221" s="3" t="s">
        <v>573</v>
      </c>
      <c r="C1221" s="10">
        <v>60700</v>
      </c>
      <c r="D1221" s="3" t="s">
        <v>3289</v>
      </c>
    </row>
    <row r="1222" spans="1:4" x14ac:dyDescent="0.25">
      <c r="A1222" s="3" t="s">
        <v>3221</v>
      </c>
      <c r="B1222" s="3" t="s">
        <v>3287</v>
      </c>
      <c r="C1222" s="10">
        <v>67300</v>
      </c>
      <c r="D1222" s="3" t="s">
        <v>3288</v>
      </c>
    </row>
    <row r="1223" spans="1:4" x14ac:dyDescent="0.25">
      <c r="A1223" s="3" t="s">
        <v>3221</v>
      </c>
      <c r="B1223" s="3" t="s">
        <v>3285</v>
      </c>
      <c r="C1223" s="10">
        <v>60700</v>
      </c>
      <c r="D1223" s="3" t="s">
        <v>3286</v>
      </c>
    </row>
    <row r="1224" spans="1:4" x14ac:dyDescent="0.25">
      <c r="A1224" s="3" t="s">
        <v>3221</v>
      </c>
      <c r="B1224" s="3" t="s">
        <v>350</v>
      </c>
      <c r="C1224" s="10">
        <v>62600</v>
      </c>
      <c r="D1224" s="3" t="s">
        <v>3284</v>
      </c>
    </row>
    <row r="1225" spans="1:4" x14ac:dyDescent="0.25">
      <c r="A1225" s="3" t="s">
        <v>3221</v>
      </c>
      <c r="B1225" s="3" t="s">
        <v>127</v>
      </c>
      <c r="C1225" s="10">
        <v>60700</v>
      </c>
      <c r="D1225" s="3" t="s">
        <v>3283</v>
      </c>
    </row>
    <row r="1226" spans="1:4" x14ac:dyDescent="0.25">
      <c r="A1226" s="3" t="s">
        <v>3221</v>
      </c>
      <c r="B1226" s="3" t="s">
        <v>2119</v>
      </c>
      <c r="C1226" s="10">
        <v>64800</v>
      </c>
      <c r="D1226" s="3" t="s">
        <v>3282</v>
      </c>
    </row>
    <row r="1227" spans="1:4" x14ac:dyDescent="0.25">
      <c r="A1227" s="3" t="s">
        <v>3221</v>
      </c>
      <c r="B1227" s="3" t="s">
        <v>347</v>
      </c>
      <c r="C1227" s="10">
        <v>63600</v>
      </c>
      <c r="D1227" s="3" t="s">
        <v>3281</v>
      </c>
    </row>
    <row r="1228" spans="1:4" x14ac:dyDescent="0.25">
      <c r="A1228" s="3" t="s">
        <v>3221</v>
      </c>
      <c r="B1228" s="3" t="s">
        <v>2261</v>
      </c>
      <c r="C1228" s="10">
        <v>70300</v>
      </c>
      <c r="D1228" s="3" t="s">
        <v>3280</v>
      </c>
    </row>
    <row r="1229" spans="1:4" x14ac:dyDescent="0.25">
      <c r="A1229" s="3" t="s">
        <v>3221</v>
      </c>
      <c r="B1229" s="3" t="s">
        <v>3278</v>
      </c>
      <c r="C1229" s="10">
        <v>80000</v>
      </c>
      <c r="D1229" s="3" t="s">
        <v>3279</v>
      </c>
    </row>
    <row r="1230" spans="1:4" x14ac:dyDescent="0.25">
      <c r="A1230" s="3" t="s">
        <v>3221</v>
      </c>
      <c r="B1230" s="3" t="s">
        <v>3276</v>
      </c>
      <c r="C1230" s="10">
        <v>60700</v>
      </c>
      <c r="D1230" s="3" t="s">
        <v>3277</v>
      </c>
    </row>
    <row r="1231" spans="1:4" x14ac:dyDescent="0.25">
      <c r="A1231" s="3" t="s">
        <v>3221</v>
      </c>
      <c r="B1231" s="3" t="s">
        <v>1885</v>
      </c>
      <c r="C1231" s="10">
        <v>75600</v>
      </c>
      <c r="D1231" s="3" t="s">
        <v>3275</v>
      </c>
    </row>
    <row r="1232" spans="1:4" x14ac:dyDescent="0.25">
      <c r="A1232" s="3" t="s">
        <v>3221</v>
      </c>
      <c r="B1232" s="3" t="s">
        <v>566</v>
      </c>
      <c r="C1232" s="10">
        <v>87200</v>
      </c>
      <c r="D1232" s="3" t="s">
        <v>3274</v>
      </c>
    </row>
    <row r="1233" spans="1:4" x14ac:dyDescent="0.25">
      <c r="A1233" s="3" t="s">
        <v>3221</v>
      </c>
      <c r="B1233" s="3" t="s">
        <v>3272</v>
      </c>
      <c r="C1233" s="10">
        <v>60700</v>
      </c>
      <c r="D1233" s="3" t="s">
        <v>3273</v>
      </c>
    </row>
    <row r="1234" spans="1:4" x14ac:dyDescent="0.25">
      <c r="A1234" s="3" t="s">
        <v>3221</v>
      </c>
      <c r="B1234" s="3" t="s">
        <v>343</v>
      </c>
      <c r="C1234" s="10">
        <v>63600</v>
      </c>
      <c r="D1234" s="3" t="s">
        <v>3271</v>
      </c>
    </row>
    <row r="1235" spans="1:4" x14ac:dyDescent="0.25">
      <c r="A1235" s="3" t="s">
        <v>3221</v>
      </c>
      <c r="B1235" s="3" t="s">
        <v>342</v>
      </c>
      <c r="C1235" s="10">
        <v>82600</v>
      </c>
      <c r="D1235" s="3" t="s">
        <v>3270</v>
      </c>
    </row>
    <row r="1236" spans="1:4" x14ac:dyDescent="0.25">
      <c r="A1236" s="3" t="s">
        <v>3221</v>
      </c>
      <c r="B1236" s="3" t="s">
        <v>892</v>
      </c>
      <c r="C1236" s="10">
        <v>81500</v>
      </c>
      <c r="D1236" s="3" t="s">
        <v>3269</v>
      </c>
    </row>
    <row r="1237" spans="1:4" x14ac:dyDescent="0.25">
      <c r="A1237" s="3" t="s">
        <v>3221</v>
      </c>
      <c r="B1237" s="3" t="s">
        <v>340</v>
      </c>
      <c r="C1237" s="10">
        <v>69900</v>
      </c>
      <c r="D1237" s="3" t="s">
        <v>3268</v>
      </c>
    </row>
    <row r="1238" spans="1:4" x14ac:dyDescent="0.25">
      <c r="A1238" s="3" t="s">
        <v>3221</v>
      </c>
      <c r="B1238" s="3" t="s">
        <v>1318</v>
      </c>
      <c r="C1238" s="10">
        <v>80400</v>
      </c>
      <c r="D1238" s="3" t="s">
        <v>3267</v>
      </c>
    </row>
    <row r="1239" spans="1:4" x14ac:dyDescent="0.25">
      <c r="A1239" s="3" t="s">
        <v>3221</v>
      </c>
      <c r="B1239" s="3" t="s">
        <v>3265</v>
      </c>
      <c r="C1239" s="10">
        <v>69700</v>
      </c>
      <c r="D1239" s="3" t="s">
        <v>3266</v>
      </c>
    </row>
    <row r="1240" spans="1:4" x14ac:dyDescent="0.25">
      <c r="A1240" s="3" t="s">
        <v>3221</v>
      </c>
      <c r="B1240" s="3" t="s">
        <v>338</v>
      </c>
      <c r="C1240" s="10">
        <v>75100</v>
      </c>
      <c r="D1240" s="3" t="s">
        <v>3264</v>
      </c>
    </row>
    <row r="1241" spans="1:4" x14ac:dyDescent="0.25">
      <c r="A1241" s="3" t="s">
        <v>3221</v>
      </c>
      <c r="B1241" s="3" t="s">
        <v>3262</v>
      </c>
      <c r="C1241" s="10">
        <v>60700</v>
      </c>
      <c r="D1241" s="3" t="s">
        <v>3263</v>
      </c>
    </row>
    <row r="1242" spans="1:4" x14ac:dyDescent="0.25">
      <c r="A1242" s="3" t="s">
        <v>3221</v>
      </c>
      <c r="B1242" s="3" t="s">
        <v>209</v>
      </c>
      <c r="C1242" s="10">
        <v>71100</v>
      </c>
      <c r="D1242" s="3" t="s">
        <v>3261</v>
      </c>
    </row>
    <row r="1243" spans="1:4" x14ac:dyDescent="0.25">
      <c r="A1243" s="3" t="s">
        <v>3221</v>
      </c>
      <c r="B1243" s="3" t="s">
        <v>560</v>
      </c>
      <c r="C1243" s="10">
        <v>64800</v>
      </c>
      <c r="D1243" s="3" t="s">
        <v>3260</v>
      </c>
    </row>
    <row r="1244" spans="1:4" x14ac:dyDescent="0.25">
      <c r="A1244" s="3" t="s">
        <v>3221</v>
      </c>
      <c r="B1244" s="3" t="s">
        <v>330</v>
      </c>
      <c r="C1244" s="10">
        <v>65400</v>
      </c>
      <c r="D1244" s="3" t="s">
        <v>3259</v>
      </c>
    </row>
    <row r="1245" spans="1:4" x14ac:dyDescent="0.25">
      <c r="A1245" s="3" t="s">
        <v>3221</v>
      </c>
      <c r="B1245" s="3" t="s">
        <v>3257</v>
      </c>
      <c r="C1245" s="10">
        <v>61900</v>
      </c>
      <c r="D1245" s="3" t="s">
        <v>3258</v>
      </c>
    </row>
    <row r="1246" spans="1:4" x14ac:dyDescent="0.25">
      <c r="A1246" s="3" t="s">
        <v>3221</v>
      </c>
      <c r="B1246" s="3" t="s">
        <v>559</v>
      </c>
      <c r="C1246" s="10">
        <v>80400</v>
      </c>
      <c r="D1246" s="3" t="s">
        <v>3256</v>
      </c>
    </row>
    <row r="1247" spans="1:4" x14ac:dyDescent="0.25">
      <c r="A1247" s="3" t="s">
        <v>3221</v>
      </c>
      <c r="B1247" s="3" t="s">
        <v>328</v>
      </c>
      <c r="C1247" s="10">
        <v>61700</v>
      </c>
      <c r="D1247" s="3" t="s">
        <v>3255</v>
      </c>
    </row>
    <row r="1248" spans="1:4" x14ac:dyDescent="0.25">
      <c r="A1248" s="3" t="s">
        <v>3221</v>
      </c>
      <c r="B1248" s="3" t="s">
        <v>326</v>
      </c>
      <c r="C1248" s="10">
        <v>60700</v>
      </c>
      <c r="D1248" s="3" t="s">
        <v>3254</v>
      </c>
    </row>
    <row r="1249" spans="1:4" x14ac:dyDescent="0.25">
      <c r="A1249" s="3" t="s">
        <v>3221</v>
      </c>
      <c r="B1249" s="3" t="s">
        <v>854</v>
      </c>
      <c r="C1249" s="10">
        <v>84700</v>
      </c>
      <c r="D1249" s="3" t="s">
        <v>3238</v>
      </c>
    </row>
    <row r="1250" spans="1:4" x14ac:dyDescent="0.25">
      <c r="A1250" s="3" t="s">
        <v>3221</v>
      </c>
      <c r="B1250" s="3" t="s">
        <v>3252</v>
      </c>
      <c r="C1250" s="10">
        <v>70800</v>
      </c>
      <c r="D1250" s="3" t="s">
        <v>3253</v>
      </c>
    </row>
    <row r="1251" spans="1:4" x14ac:dyDescent="0.25">
      <c r="A1251" s="3" t="s">
        <v>3221</v>
      </c>
      <c r="B1251" s="3" t="s">
        <v>3250</v>
      </c>
      <c r="C1251" s="10">
        <v>84400</v>
      </c>
      <c r="D1251" s="3" t="s">
        <v>3251</v>
      </c>
    </row>
    <row r="1252" spans="1:4" x14ac:dyDescent="0.25">
      <c r="A1252" s="3" t="s">
        <v>3221</v>
      </c>
      <c r="B1252" s="3" t="s">
        <v>324</v>
      </c>
      <c r="C1252" s="10">
        <v>99100</v>
      </c>
      <c r="D1252" s="3" t="s">
        <v>1747</v>
      </c>
    </row>
    <row r="1253" spans="1:4" x14ac:dyDescent="0.25">
      <c r="A1253" s="3" t="s">
        <v>3221</v>
      </c>
      <c r="B1253" s="3" t="s">
        <v>1195</v>
      </c>
      <c r="C1253" s="10">
        <v>60700</v>
      </c>
      <c r="D1253" s="3" t="s">
        <v>3249</v>
      </c>
    </row>
    <row r="1254" spans="1:4" x14ac:dyDescent="0.25">
      <c r="A1254" s="3" t="s">
        <v>3221</v>
      </c>
      <c r="B1254" s="3" t="s">
        <v>1493</v>
      </c>
      <c r="C1254" s="10">
        <v>60700</v>
      </c>
      <c r="D1254" s="3" t="s">
        <v>3248</v>
      </c>
    </row>
    <row r="1255" spans="1:4" x14ac:dyDescent="0.25">
      <c r="A1255" s="3" t="s">
        <v>3221</v>
      </c>
      <c r="B1255" s="3" t="s">
        <v>2447</v>
      </c>
      <c r="C1255" s="10">
        <v>63200</v>
      </c>
      <c r="D1255" s="3" t="s">
        <v>3247</v>
      </c>
    </row>
    <row r="1256" spans="1:4" x14ac:dyDescent="0.25">
      <c r="A1256" s="3" t="s">
        <v>3221</v>
      </c>
      <c r="B1256" s="3" t="s">
        <v>538</v>
      </c>
      <c r="C1256" s="10">
        <v>60700</v>
      </c>
      <c r="D1256" s="3" t="s">
        <v>3246</v>
      </c>
    </row>
    <row r="1257" spans="1:4" x14ac:dyDescent="0.25">
      <c r="A1257" s="3" t="s">
        <v>3221</v>
      </c>
      <c r="B1257" s="3" t="s">
        <v>822</v>
      </c>
      <c r="C1257" s="10">
        <v>62500</v>
      </c>
      <c r="D1257" s="3" t="s">
        <v>3245</v>
      </c>
    </row>
    <row r="1258" spans="1:4" x14ac:dyDescent="0.25">
      <c r="A1258" s="3" t="s">
        <v>3221</v>
      </c>
      <c r="B1258" s="3" t="s">
        <v>3243</v>
      </c>
      <c r="C1258" s="10">
        <v>61400</v>
      </c>
      <c r="D1258" s="3" t="s">
        <v>3244</v>
      </c>
    </row>
    <row r="1259" spans="1:4" x14ac:dyDescent="0.25">
      <c r="A1259" s="3" t="s">
        <v>3221</v>
      </c>
      <c r="B1259" s="3" t="s">
        <v>1966</v>
      </c>
      <c r="C1259" s="10">
        <v>60700</v>
      </c>
      <c r="D1259" s="3" t="s">
        <v>3242</v>
      </c>
    </row>
    <row r="1260" spans="1:4" x14ac:dyDescent="0.25">
      <c r="A1260" s="3" t="s">
        <v>3221</v>
      </c>
      <c r="B1260" s="3" t="s">
        <v>529</v>
      </c>
      <c r="C1260" s="10">
        <v>64800</v>
      </c>
      <c r="D1260" s="3" t="s">
        <v>3241</v>
      </c>
    </row>
    <row r="1261" spans="1:4" x14ac:dyDescent="0.25">
      <c r="A1261" s="3" t="s">
        <v>3221</v>
      </c>
      <c r="B1261" s="3" t="s">
        <v>528</v>
      </c>
      <c r="C1261" s="10">
        <v>87300</v>
      </c>
      <c r="D1261" s="3" t="s">
        <v>3222</v>
      </c>
    </row>
    <row r="1262" spans="1:4" x14ac:dyDescent="0.25">
      <c r="A1262" s="3" t="s">
        <v>3221</v>
      </c>
      <c r="B1262" s="3" t="s">
        <v>799</v>
      </c>
      <c r="C1262" s="10">
        <v>87600</v>
      </c>
      <c r="D1262" s="3" t="s">
        <v>3240</v>
      </c>
    </row>
    <row r="1263" spans="1:4" x14ac:dyDescent="0.25">
      <c r="A1263" s="3" t="s">
        <v>3221</v>
      </c>
      <c r="B1263" s="3" t="s">
        <v>2684</v>
      </c>
      <c r="C1263" s="10">
        <v>65300</v>
      </c>
      <c r="D1263" s="3" t="s">
        <v>3239</v>
      </c>
    </row>
    <row r="1264" spans="1:4" x14ac:dyDescent="0.25">
      <c r="A1264" s="3" t="s">
        <v>3221</v>
      </c>
      <c r="B1264" s="3" t="s">
        <v>3237</v>
      </c>
      <c r="C1264" s="10">
        <v>84700</v>
      </c>
      <c r="D1264" s="3" t="s">
        <v>3238</v>
      </c>
    </row>
    <row r="1265" spans="1:4" x14ac:dyDescent="0.25">
      <c r="A1265" s="3" t="s">
        <v>3221</v>
      </c>
      <c r="B1265" s="3" t="s">
        <v>173</v>
      </c>
      <c r="C1265" s="10">
        <v>63000</v>
      </c>
      <c r="D1265" s="3" t="s">
        <v>3236</v>
      </c>
    </row>
    <row r="1266" spans="1:4" x14ac:dyDescent="0.25">
      <c r="A1266" s="3" t="s">
        <v>3221</v>
      </c>
      <c r="B1266" s="3" t="s">
        <v>1294</v>
      </c>
      <c r="C1266" s="10">
        <v>64800</v>
      </c>
      <c r="D1266" s="3" t="s">
        <v>3235</v>
      </c>
    </row>
    <row r="1267" spans="1:4" x14ac:dyDescent="0.25">
      <c r="A1267" s="3" t="s">
        <v>3221</v>
      </c>
      <c r="B1267" s="3" t="s">
        <v>3234</v>
      </c>
      <c r="C1267" s="10">
        <v>70500</v>
      </c>
      <c r="D1267" s="3" t="s">
        <v>1203</v>
      </c>
    </row>
    <row r="1268" spans="1:4" x14ac:dyDescent="0.25">
      <c r="A1268" s="3" t="s">
        <v>3221</v>
      </c>
      <c r="B1268" s="3" t="s">
        <v>3232</v>
      </c>
      <c r="C1268" s="10">
        <v>77500</v>
      </c>
      <c r="D1268" s="3" t="s">
        <v>3233</v>
      </c>
    </row>
    <row r="1269" spans="1:4" x14ac:dyDescent="0.25">
      <c r="A1269" s="3" t="s">
        <v>3221</v>
      </c>
      <c r="B1269" s="3" t="s">
        <v>1172</v>
      </c>
      <c r="C1269" s="10">
        <v>61700</v>
      </c>
      <c r="D1269" s="3" t="s">
        <v>3231</v>
      </c>
    </row>
    <row r="1270" spans="1:4" x14ac:dyDescent="0.25">
      <c r="A1270" s="3" t="s">
        <v>3221</v>
      </c>
      <c r="B1270" s="3" t="s">
        <v>514</v>
      </c>
      <c r="C1270" s="10">
        <v>73400</v>
      </c>
      <c r="D1270" s="3" t="s">
        <v>3230</v>
      </c>
    </row>
    <row r="1271" spans="1:4" x14ac:dyDescent="0.25">
      <c r="A1271" s="3" t="s">
        <v>3221</v>
      </c>
      <c r="B1271" s="3" t="s">
        <v>162</v>
      </c>
      <c r="C1271" s="10">
        <v>71900</v>
      </c>
      <c r="D1271" s="3" t="s">
        <v>3229</v>
      </c>
    </row>
    <row r="1272" spans="1:4" x14ac:dyDescent="0.25">
      <c r="A1272" s="3" t="s">
        <v>3221</v>
      </c>
      <c r="B1272" s="3" t="s">
        <v>297</v>
      </c>
      <c r="C1272" s="10">
        <v>71400</v>
      </c>
      <c r="D1272" s="3" t="s">
        <v>3228</v>
      </c>
    </row>
    <row r="1273" spans="1:4" x14ac:dyDescent="0.25">
      <c r="A1273" s="3" t="s">
        <v>3221</v>
      </c>
      <c r="B1273" s="3" t="s">
        <v>295</v>
      </c>
      <c r="C1273" s="10">
        <v>60800</v>
      </c>
      <c r="D1273" s="3" t="s">
        <v>3227</v>
      </c>
    </row>
    <row r="1274" spans="1:4" x14ac:dyDescent="0.25">
      <c r="A1274" s="3" t="s">
        <v>3221</v>
      </c>
      <c r="B1274" s="3" t="s">
        <v>3225</v>
      </c>
      <c r="C1274" s="10">
        <v>64900</v>
      </c>
      <c r="D1274" s="3" t="s">
        <v>3226</v>
      </c>
    </row>
    <row r="1275" spans="1:4" x14ac:dyDescent="0.25">
      <c r="A1275" s="3" t="s">
        <v>3221</v>
      </c>
      <c r="B1275" s="3" t="s">
        <v>3223</v>
      </c>
      <c r="C1275" s="10">
        <v>60700</v>
      </c>
      <c r="D1275" s="3" t="s">
        <v>3224</v>
      </c>
    </row>
    <row r="1276" spans="1:4" x14ac:dyDescent="0.25">
      <c r="A1276" s="3" t="s">
        <v>3221</v>
      </c>
      <c r="B1276" s="3" t="s">
        <v>3220</v>
      </c>
      <c r="C1276" s="10">
        <v>87300</v>
      </c>
      <c r="D1276" s="3" t="s">
        <v>3222</v>
      </c>
    </row>
    <row r="1277" spans="1:4" x14ac:dyDescent="0.25">
      <c r="A1277" s="3" t="s">
        <v>3112</v>
      </c>
      <c r="B1277" s="3" t="s">
        <v>3218</v>
      </c>
      <c r="C1277" s="10">
        <v>72400</v>
      </c>
      <c r="D1277" s="3" t="s">
        <v>3219</v>
      </c>
    </row>
    <row r="1278" spans="1:4" x14ac:dyDescent="0.25">
      <c r="A1278" s="3" t="s">
        <v>3112</v>
      </c>
      <c r="B1278" s="3" t="s">
        <v>3216</v>
      </c>
      <c r="C1278" s="10">
        <v>63700</v>
      </c>
      <c r="D1278" s="3" t="s">
        <v>3217</v>
      </c>
    </row>
    <row r="1279" spans="1:4" x14ac:dyDescent="0.25">
      <c r="A1279" s="3" t="s">
        <v>3112</v>
      </c>
      <c r="B1279" s="3" t="s">
        <v>3215</v>
      </c>
      <c r="C1279" s="10">
        <v>88700</v>
      </c>
      <c r="D1279" s="3" t="s">
        <v>3115</v>
      </c>
    </row>
    <row r="1280" spans="1:4" x14ac:dyDescent="0.25">
      <c r="A1280" s="3" t="s">
        <v>3112</v>
      </c>
      <c r="B1280" s="3" t="s">
        <v>3213</v>
      </c>
      <c r="C1280" s="10">
        <v>69000</v>
      </c>
      <c r="D1280" s="3" t="s">
        <v>3214</v>
      </c>
    </row>
    <row r="1281" spans="1:4" x14ac:dyDescent="0.25">
      <c r="A1281" s="3" t="s">
        <v>3112</v>
      </c>
      <c r="B1281" s="3" t="s">
        <v>3211</v>
      </c>
      <c r="C1281" s="10">
        <v>61600</v>
      </c>
      <c r="D1281" s="3" t="s">
        <v>3212</v>
      </c>
    </row>
    <row r="1282" spans="1:4" x14ac:dyDescent="0.25">
      <c r="A1282" s="3" t="s">
        <v>3112</v>
      </c>
      <c r="B1282" s="3" t="s">
        <v>3209</v>
      </c>
      <c r="C1282" s="10">
        <v>72500</v>
      </c>
      <c r="D1282" s="3" t="s">
        <v>3210</v>
      </c>
    </row>
    <row r="1283" spans="1:4" x14ac:dyDescent="0.25">
      <c r="A1283" s="3" t="s">
        <v>3112</v>
      </c>
      <c r="B1283" s="3" t="s">
        <v>3207</v>
      </c>
      <c r="C1283" s="10">
        <v>54100</v>
      </c>
      <c r="D1283" s="3" t="s">
        <v>3208</v>
      </c>
    </row>
    <row r="1284" spans="1:4" x14ac:dyDescent="0.25">
      <c r="A1284" s="3" t="s">
        <v>3112</v>
      </c>
      <c r="B1284" s="3" t="s">
        <v>3206</v>
      </c>
      <c r="C1284" s="10">
        <v>65500</v>
      </c>
      <c r="D1284" s="3" t="s">
        <v>3193</v>
      </c>
    </row>
    <row r="1285" spans="1:4" x14ac:dyDescent="0.25">
      <c r="A1285" s="3" t="s">
        <v>3112</v>
      </c>
      <c r="B1285" s="3" t="s">
        <v>3205</v>
      </c>
      <c r="C1285" s="10">
        <v>65500</v>
      </c>
      <c r="D1285" s="3" t="s">
        <v>3193</v>
      </c>
    </row>
    <row r="1286" spans="1:4" x14ac:dyDescent="0.25">
      <c r="A1286" s="3" t="s">
        <v>3112</v>
      </c>
      <c r="B1286" s="3" t="s">
        <v>3204</v>
      </c>
      <c r="C1286" s="10">
        <v>75000</v>
      </c>
      <c r="D1286" s="3" t="s">
        <v>3201</v>
      </c>
    </row>
    <row r="1287" spans="1:4" x14ac:dyDescent="0.25">
      <c r="A1287" s="3" t="s">
        <v>3112</v>
      </c>
      <c r="B1287" s="3" t="s">
        <v>3202</v>
      </c>
      <c r="C1287" s="10">
        <v>54100</v>
      </c>
      <c r="D1287" s="3" t="s">
        <v>3203</v>
      </c>
    </row>
    <row r="1288" spans="1:4" x14ac:dyDescent="0.25">
      <c r="A1288" s="3" t="s">
        <v>3112</v>
      </c>
      <c r="B1288" s="3" t="s">
        <v>3200</v>
      </c>
      <c r="C1288" s="10">
        <v>75000</v>
      </c>
      <c r="D1288" s="3" t="s">
        <v>3201</v>
      </c>
    </row>
    <row r="1289" spans="1:4" x14ac:dyDescent="0.25">
      <c r="A1289" s="3" t="s">
        <v>3112</v>
      </c>
      <c r="B1289" s="3" t="s">
        <v>3198</v>
      </c>
      <c r="C1289" s="10">
        <v>80400</v>
      </c>
      <c r="D1289" s="3" t="s">
        <v>3199</v>
      </c>
    </row>
    <row r="1290" spans="1:4" x14ac:dyDescent="0.25">
      <c r="A1290" s="3" t="s">
        <v>3112</v>
      </c>
      <c r="B1290" s="3" t="s">
        <v>3196</v>
      </c>
      <c r="C1290" s="10">
        <v>54100</v>
      </c>
      <c r="D1290" s="3" t="s">
        <v>3197</v>
      </c>
    </row>
    <row r="1291" spans="1:4" x14ac:dyDescent="0.25">
      <c r="A1291" s="3" t="s">
        <v>3112</v>
      </c>
      <c r="B1291" s="3" t="s">
        <v>3194</v>
      </c>
      <c r="C1291" s="10">
        <v>58500</v>
      </c>
      <c r="D1291" s="3" t="s">
        <v>3195</v>
      </c>
    </row>
    <row r="1292" spans="1:4" x14ac:dyDescent="0.25">
      <c r="A1292" s="3" t="s">
        <v>3112</v>
      </c>
      <c r="B1292" s="3" t="s">
        <v>3192</v>
      </c>
      <c r="C1292" s="10">
        <v>65500</v>
      </c>
      <c r="D1292" s="3" t="s">
        <v>3193</v>
      </c>
    </row>
    <row r="1293" spans="1:4" x14ac:dyDescent="0.25">
      <c r="A1293" s="3" t="s">
        <v>3112</v>
      </c>
      <c r="B1293" s="3" t="s">
        <v>3191</v>
      </c>
      <c r="C1293" s="10">
        <v>88700</v>
      </c>
      <c r="D1293" s="3" t="s">
        <v>3115</v>
      </c>
    </row>
    <row r="1294" spans="1:4" x14ac:dyDescent="0.25">
      <c r="A1294" s="3" t="s">
        <v>3112</v>
      </c>
      <c r="B1294" s="3" t="s">
        <v>3189</v>
      </c>
      <c r="C1294" s="10">
        <v>54100</v>
      </c>
      <c r="D1294" s="3" t="s">
        <v>3190</v>
      </c>
    </row>
    <row r="1295" spans="1:4" x14ac:dyDescent="0.25">
      <c r="A1295" s="3" t="s">
        <v>3112</v>
      </c>
      <c r="B1295" s="3" t="s">
        <v>3188</v>
      </c>
      <c r="C1295" s="10">
        <v>88700</v>
      </c>
      <c r="D1295" s="3" t="s">
        <v>3115</v>
      </c>
    </row>
    <row r="1296" spans="1:4" x14ac:dyDescent="0.25">
      <c r="A1296" s="3" t="s">
        <v>3112</v>
      </c>
      <c r="B1296" s="3" t="s">
        <v>3186</v>
      </c>
      <c r="C1296" s="10">
        <v>56800</v>
      </c>
      <c r="D1296" s="3" t="s">
        <v>3187</v>
      </c>
    </row>
    <row r="1297" spans="1:4" x14ac:dyDescent="0.25">
      <c r="A1297" s="3" t="s">
        <v>3112</v>
      </c>
      <c r="B1297" s="3" t="s">
        <v>3184</v>
      </c>
      <c r="C1297" s="10">
        <v>60100</v>
      </c>
      <c r="D1297" s="3" t="s">
        <v>3185</v>
      </c>
    </row>
    <row r="1298" spans="1:4" x14ac:dyDescent="0.25">
      <c r="A1298" s="3" t="s">
        <v>3112</v>
      </c>
      <c r="B1298" s="3" t="s">
        <v>3183</v>
      </c>
      <c r="C1298" s="10">
        <v>63800</v>
      </c>
      <c r="D1298" s="3" t="s">
        <v>3156</v>
      </c>
    </row>
    <row r="1299" spans="1:4" x14ac:dyDescent="0.25">
      <c r="A1299" s="3" t="s">
        <v>3112</v>
      </c>
      <c r="B1299" s="3" t="s">
        <v>3181</v>
      </c>
      <c r="C1299" s="10">
        <v>60000</v>
      </c>
      <c r="D1299" s="3" t="s">
        <v>3182</v>
      </c>
    </row>
    <row r="1300" spans="1:4" x14ac:dyDescent="0.25">
      <c r="A1300" s="3" t="s">
        <v>3112</v>
      </c>
      <c r="B1300" s="3" t="s">
        <v>3179</v>
      </c>
      <c r="C1300" s="10">
        <v>63600</v>
      </c>
      <c r="D1300" s="3" t="s">
        <v>3180</v>
      </c>
    </row>
    <row r="1301" spans="1:4" x14ac:dyDescent="0.25">
      <c r="A1301" s="3" t="s">
        <v>3112</v>
      </c>
      <c r="B1301" s="3" t="s">
        <v>3177</v>
      </c>
      <c r="C1301" s="10">
        <v>57200</v>
      </c>
      <c r="D1301" s="3" t="s">
        <v>3178</v>
      </c>
    </row>
    <row r="1302" spans="1:4" x14ac:dyDescent="0.25">
      <c r="A1302" s="3" t="s">
        <v>3112</v>
      </c>
      <c r="B1302" s="3" t="s">
        <v>3176</v>
      </c>
      <c r="C1302" s="10">
        <v>78400</v>
      </c>
      <c r="D1302" s="3" t="s">
        <v>3136</v>
      </c>
    </row>
    <row r="1303" spans="1:4" x14ac:dyDescent="0.25">
      <c r="A1303" s="3" t="s">
        <v>3112</v>
      </c>
      <c r="B1303" s="3" t="s">
        <v>3174</v>
      </c>
      <c r="C1303" s="10">
        <v>67000</v>
      </c>
      <c r="D1303" s="3" t="s">
        <v>3175</v>
      </c>
    </row>
    <row r="1304" spans="1:4" x14ac:dyDescent="0.25">
      <c r="A1304" s="3" t="s">
        <v>3112</v>
      </c>
      <c r="B1304" s="3" t="s">
        <v>3173</v>
      </c>
      <c r="C1304" s="10">
        <v>84400</v>
      </c>
      <c r="D1304" s="3" t="s">
        <v>3140</v>
      </c>
    </row>
    <row r="1305" spans="1:4" x14ac:dyDescent="0.25">
      <c r="A1305" s="3" t="s">
        <v>3112</v>
      </c>
      <c r="B1305" s="3" t="s">
        <v>3172</v>
      </c>
      <c r="C1305" s="10">
        <v>69400</v>
      </c>
      <c r="D1305" s="3" t="s">
        <v>3130</v>
      </c>
    </row>
    <row r="1306" spans="1:4" x14ac:dyDescent="0.25">
      <c r="A1306" s="3" t="s">
        <v>3112</v>
      </c>
      <c r="B1306" s="3" t="s">
        <v>3170</v>
      </c>
      <c r="C1306" s="10">
        <v>61400</v>
      </c>
      <c r="D1306" s="3" t="s">
        <v>3171</v>
      </c>
    </row>
    <row r="1307" spans="1:4" x14ac:dyDescent="0.25">
      <c r="A1307" s="3" t="s">
        <v>3112</v>
      </c>
      <c r="B1307" s="3" t="s">
        <v>3168</v>
      </c>
      <c r="C1307" s="10">
        <v>61000</v>
      </c>
      <c r="D1307" s="3" t="s">
        <v>3169</v>
      </c>
    </row>
    <row r="1308" spans="1:4" x14ac:dyDescent="0.25">
      <c r="A1308" s="3" t="s">
        <v>3112</v>
      </c>
      <c r="B1308" s="3" t="s">
        <v>3167</v>
      </c>
      <c r="C1308" s="10">
        <v>88700</v>
      </c>
      <c r="D1308" s="3" t="s">
        <v>3115</v>
      </c>
    </row>
    <row r="1309" spans="1:4" x14ac:dyDescent="0.25">
      <c r="A1309" s="3" t="s">
        <v>3112</v>
      </c>
      <c r="B1309" s="3" t="s">
        <v>3165</v>
      </c>
      <c r="C1309" s="10">
        <v>58700</v>
      </c>
      <c r="D1309" s="3" t="s">
        <v>3166</v>
      </c>
    </row>
    <row r="1310" spans="1:4" x14ac:dyDescent="0.25">
      <c r="A1310" s="3" t="s">
        <v>3112</v>
      </c>
      <c r="B1310" s="3" t="s">
        <v>3163</v>
      </c>
      <c r="C1310" s="10">
        <v>54100</v>
      </c>
      <c r="D1310" s="3" t="s">
        <v>3164</v>
      </c>
    </row>
    <row r="1311" spans="1:4" x14ac:dyDescent="0.25">
      <c r="A1311" s="3" t="s">
        <v>3112</v>
      </c>
      <c r="B1311" s="3" t="s">
        <v>3161</v>
      </c>
      <c r="C1311" s="10">
        <v>55200</v>
      </c>
      <c r="D1311" s="3" t="s">
        <v>3162</v>
      </c>
    </row>
    <row r="1312" spans="1:4" x14ac:dyDescent="0.25">
      <c r="A1312" s="3" t="s">
        <v>3112</v>
      </c>
      <c r="B1312" s="3" t="s">
        <v>3160</v>
      </c>
      <c r="C1312" s="10">
        <v>78400</v>
      </c>
      <c r="D1312" s="3" t="s">
        <v>3136</v>
      </c>
    </row>
    <row r="1313" spans="1:4" x14ac:dyDescent="0.25">
      <c r="A1313" s="3" t="s">
        <v>3112</v>
      </c>
      <c r="B1313" s="3" t="s">
        <v>3159</v>
      </c>
      <c r="C1313" s="10">
        <v>63800</v>
      </c>
      <c r="D1313" s="3" t="s">
        <v>3128</v>
      </c>
    </row>
    <row r="1314" spans="1:4" x14ac:dyDescent="0.25">
      <c r="A1314" s="3" t="s">
        <v>3112</v>
      </c>
      <c r="B1314" s="3" t="s">
        <v>3158</v>
      </c>
      <c r="C1314" s="10">
        <v>78400</v>
      </c>
      <c r="D1314" s="3" t="s">
        <v>3136</v>
      </c>
    </row>
    <row r="1315" spans="1:4" x14ac:dyDescent="0.25">
      <c r="A1315" s="3" t="s">
        <v>3112</v>
      </c>
      <c r="B1315" s="3" t="s">
        <v>3157</v>
      </c>
      <c r="C1315" s="10">
        <v>88700</v>
      </c>
      <c r="D1315" s="3" t="s">
        <v>3115</v>
      </c>
    </row>
    <row r="1316" spans="1:4" x14ac:dyDescent="0.25">
      <c r="A1316" s="3" t="s">
        <v>3112</v>
      </c>
      <c r="B1316" s="3" t="s">
        <v>3155</v>
      </c>
      <c r="C1316" s="10">
        <v>63800</v>
      </c>
      <c r="D1316" s="3" t="s">
        <v>3156</v>
      </c>
    </row>
    <row r="1317" spans="1:4" x14ac:dyDescent="0.25">
      <c r="A1317" s="3" t="s">
        <v>3112</v>
      </c>
      <c r="B1317" s="3" t="s">
        <v>3153</v>
      </c>
      <c r="C1317" s="10">
        <v>63100</v>
      </c>
      <c r="D1317" s="3" t="s">
        <v>3154</v>
      </c>
    </row>
    <row r="1318" spans="1:4" x14ac:dyDescent="0.25">
      <c r="A1318" s="3" t="s">
        <v>3112</v>
      </c>
      <c r="B1318" s="3" t="s">
        <v>3151</v>
      </c>
      <c r="C1318" s="10">
        <v>56200</v>
      </c>
      <c r="D1318" s="3" t="s">
        <v>3152</v>
      </c>
    </row>
    <row r="1319" spans="1:4" x14ac:dyDescent="0.25">
      <c r="A1319" s="3" t="s">
        <v>3112</v>
      </c>
      <c r="B1319" s="3" t="s">
        <v>3149</v>
      </c>
      <c r="C1319" s="10">
        <v>59400</v>
      </c>
      <c r="D1319" s="3" t="s">
        <v>3150</v>
      </c>
    </row>
    <row r="1320" spans="1:4" x14ac:dyDescent="0.25">
      <c r="A1320" s="3" t="s">
        <v>3112</v>
      </c>
      <c r="B1320" s="3" t="s">
        <v>3148</v>
      </c>
      <c r="C1320" s="10">
        <v>78400</v>
      </c>
      <c r="D1320" s="3" t="s">
        <v>3136</v>
      </c>
    </row>
    <row r="1321" spans="1:4" x14ac:dyDescent="0.25">
      <c r="A1321" s="3" t="s">
        <v>3112</v>
      </c>
      <c r="B1321" s="3" t="s">
        <v>3147</v>
      </c>
      <c r="C1321" s="10">
        <v>78400</v>
      </c>
      <c r="D1321" s="3" t="s">
        <v>3136</v>
      </c>
    </row>
    <row r="1322" spans="1:4" x14ac:dyDescent="0.25">
      <c r="A1322" s="3" t="s">
        <v>3112</v>
      </c>
      <c r="B1322" s="3" t="s">
        <v>3146</v>
      </c>
      <c r="C1322" s="10">
        <v>88700</v>
      </c>
      <c r="D1322" s="3" t="s">
        <v>3115</v>
      </c>
    </row>
    <row r="1323" spans="1:4" x14ac:dyDescent="0.25">
      <c r="A1323" s="3" t="s">
        <v>3112</v>
      </c>
      <c r="B1323" s="3" t="s">
        <v>3144</v>
      </c>
      <c r="C1323" s="10">
        <v>72700</v>
      </c>
      <c r="D1323" s="3" t="s">
        <v>3145</v>
      </c>
    </row>
    <row r="1324" spans="1:4" x14ac:dyDescent="0.25">
      <c r="A1324" s="3" t="s">
        <v>3112</v>
      </c>
      <c r="B1324" s="3" t="s">
        <v>3143</v>
      </c>
      <c r="C1324" s="10">
        <v>78400</v>
      </c>
      <c r="D1324" s="3" t="s">
        <v>3136</v>
      </c>
    </row>
    <row r="1325" spans="1:4" x14ac:dyDescent="0.25">
      <c r="A1325" s="3" t="s">
        <v>3112</v>
      </c>
      <c r="B1325" s="3" t="s">
        <v>3141</v>
      </c>
      <c r="C1325" s="10">
        <v>65900</v>
      </c>
      <c r="D1325" s="3" t="s">
        <v>3142</v>
      </c>
    </row>
    <row r="1326" spans="1:4" x14ac:dyDescent="0.25">
      <c r="A1326" s="3" t="s">
        <v>3112</v>
      </c>
      <c r="B1326" s="3" t="s">
        <v>3139</v>
      </c>
      <c r="C1326" s="10">
        <v>84400</v>
      </c>
      <c r="D1326" s="3" t="s">
        <v>3140</v>
      </c>
    </row>
    <row r="1327" spans="1:4" x14ac:dyDescent="0.25">
      <c r="A1327" s="3" t="s">
        <v>3112</v>
      </c>
      <c r="B1327" s="3" t="s">
        <v>3137</v>
      </c>
      <c r="C1327" s="10">
        <v>56600</v>
      </c>
      <c r="D1327" s="3" t="s">
        <v>3138</v>
      </c>
    </row>
    <row r="1328" spans="1:4" x14ac:dyDescent="0.25">
      <c r="A1328" s="3" t="s">
        <v>3112</v>
      </c>
      <c r="B1328" s="3" t="s">
        <v>3135</v>
      </c>
      <c r="C1328" s="10">
        <v>78400</v>
      </c>
      <c r="D1328" s="3" t="s">
        <v>3136</v>
      </c>
    </row>
    <row r="1329" spans="1:4" x14ac:dyDescent="0.25">
      <c r="A1329" s="3" t="s">
        <v>3112</v>
      </c>
      <c r="B1329" s="3" t="s">
        <v>3133</v>
      </c>
      <c r="C1329" s="10">
        <v>69700</v>
      </c>
      <c r="D1329" s="3" t="s">
        <v>3134</v>
      </c>
    </row>
    <row r="1330" spans="1:4" x14ac:dyDescent="0.25">
      <c r="A1330" s="3" t="s">
        <v>3112</v>
      </c>
      <c r="B1330" s="3" t="s">
        <v>3131</v>
      </c>
      <c r="C1330" s="10">
        <v>54100</v>
      </c>
      <c r="D1330" s="3" t="s">
        <v>3132</v>
      </c>
    </row>
    <row r="1331" spans="1:4" x14ac:dyDescent="0.25">
      <c r="A1331" s="3" t="s">
        <v>3112</v>
      </c>
      <c r="B1331" s="3" t="s">
        <v>3129</v>
      </c>
      <c r="C1331" s="10">
        <v>69400</v>
      </c>
      <c r="D1331" s="3" t="s">
        <v>3130</v>
      </c>
    </row>
    <row r="1332" spans="1:4" x14ac:dyDescent="0.25">
      <c r="A1332" s="3" t="s">
        <v>3112</v>
      </c>
      <c r="B1332" s="3" t="s">
        <v>3127</v>
      </c>
      <c r="C1332" s="10">
        <v>63800</v>
      </c>
      <c r="D1332" s="3" t="s">
        <v>3128</v>
      </c>
    </row>
    <row r="1333" spans="1:4" x14ac:dyDescent="0.25">
      <c r="A1333" s="3" t="s">
        <v>3112</v>
      </c>
      <c r="B1333" s="3" t="s">
        <v>3125</v>
      </c>
      <c r="C1333" s="10">
        <v>70500</v>
      </c>
      <c r="D1333" s="3" t="s">
        <v>3126</v>
      </c>
    </row>
    <row r="1334" spans="1:4" x14ac:dyDescent="0.25">
      <c r="A1334" s="3" t="s">
        <v>3112</v>
      </c>
      <c r="B1334" s="3" t="s">
        <v>3123</v>
      </c>
      <c r="C1334" s="10">
        <v>66000</v>
      </c>
      <c r="D1334" s="3" t="s">
        <v>3124</v>
      </c>
    </row>
    <row r="1335" spans="1:4" x14ac:dyDescent="0.25">
      <c r="A1335" s="3" t="s">
        <v>3112</v>
      </c>
      <c r="B1335" s="3" t="s">
        <v>3121</v>
      </c>
      <c r="C1335" s="10">
        <v>58100</v>
      </c>
      <c r="D1335" s="3" t="s">
        <v>3122</v>
      </c>
    </row>
    <row r="1336" spans="1:4" x14ac:dyDescent="0.25">
      <c r="A1336" s="3" t="s">
        <v>3112</v>
      </c>
      <c r="B1336" s="3" t="s">
        <v>3119</v>
      </c>
      <c r="C1336" s="10">
        <v>54100</v>
      </c>
      <c r="D1336" s="3" t="s">
        <v>3120</v>
      </c>
    </row>
    <row r="1337" spans="1:4" x14ac:dyDescent="0.25">
      <c r="A1337" s="3" t="s">
        <v>3112</v>
      </c>
      <c r="B1337" s="3" t="s">
        <v>3118</v>
      </c>
      <c r="C1337" s="10">
        <v>88700</v>
      </c>
      <c r="D1337" s="3" t="s">
        <v>3115</v>
      </c>
    </row>
    <row r="1338" spans="1:4" x14ac:dyDescent="0.25">
      <c r="A1338" s="3" t="s">
        <v>3112</v>
      </c>
      <c r="B1338" s="3" t="s">
        <v>3116</v>
      </c>
      <c r="C1338" s="10">
        <v>55900</v>
      </c>
      <c r="D1338" s="3" t="s">
        <v>3117</v>
      </c>
    </row>
    <row r="1339" spans="1:4" x14ac:dyDescent="0.25">
      <c r="A1339" s="3" t="s">
        <v>3112</v>
      </c>
      <c r="B1339" s="3" t="s">
        <v>3114</v>
      </c>
      <c r="C1339" s="10">
        <v>88700</v>
      </c>
      <c r="D1339" s="3" t="s">
        <v>3115</v>
      </c>
    </row>
    <row r="1340" spans="1:4" x14ac:dyDescent="0.25">
      <c r="A1340" s="3" t="s">
        <v>3112</v>
      </c>
      <c r="B1340" s="3" t="s">
        <v>3111</v>
      </c>
      <c r="C1340" s="10">
        <v>57500</v>
      </c>
      <c r="D1340" s="3" t="s">
        <v>3113</v>
      </c>
    </row>
    <row r="1341" spans="1:4" x14ac:dyDescent="0.25">
      <c r="A1341" s="3" t="s">
        <v>3083</v>
      </c>
      <c r="B1341" s="3" t="s">
        <v>3109</v>
      </c>
      <c r="C1341" s="10">
        <v>86000</v>
      </c>
      <c r="D1341" s="3" t="s">
        <v>3110</v>
      </c>
    </row>
    <row r="1342" spans="1:4" x14ac:dyDescent="0.25">
      <c r="A1342" s="3" t="s">
        <v>3083</v>
      </c>
      <c r="B1342" s="3" t="s">
        <v>3109</v>
      </c>
      <c r="C1342" s="10">
        <v>86000</v>
      </c>
      <c r="D1342" s="3" t="s">
        <v>3110</v>
      </c>
    </row>
    <row r="1343" spans="1:4" x14ac:dyDescent="0.25">
      <c r="A1343" s="3" t="s">
        <v>3083</v>
      </c>
      <c r="B1343" s="3" t="s">
        <v>3109</v>
      </c>
      <c r="C1343" s="10">
        <v>86000</v>
      </c>
      <c r="D1343" s="3" t="s">
        <v>3110</v>
      </c>
    </row>
    <row r="1344" spans="1:4" x14ac:dyDescent="0.25">
      <c r="A1344" s="3" t="s">
        <v>3083</v>
      </c>
      <c r="B1344" s="3" t="s">
        <v>3109</v>
      </c>
      <c r="C1344" s="10">
        <v>86000</v>
      </c>
      <c r="D1344" s="3" t="s">
        <v>3110</v>
      </c>
    </row>
    <row r="1345" spans="1:4" x14ac:dyDescent="0.25">
      <c r="A1345" s="3" t="s">
        <v>3083</v>
      </c>
      <c r="B1345" s="3" t="s">
        <v>3109</v>
      </c>
      <c r="C1345" s="10">
        <v>86000</v>
      </c>
      <c r="D1345" s="3" t="s">
        <v>3110</v>
      </c>
    </row>
    <row r="1346" spans="1:4" x14ac:dyDescent="0.25">
      <c r="A1346" s="3" t="s">
        <v>3083</v>
      </c>
      <c r="B1346" s="3" t="s">
        <v>3109</v>
      </c>
      <c r="C1346" s="10">
        <v>86000</v>
      </c>
      <c r="D1346" s="3" t="s">
        <v>3110</v>
      </c>
    </row>
    <row r="1347" spans="1:4" x14ac:dyDescent="0.25">
      <c r="A1347" s="3" t="s">
        <v>3083</v>
      </c>
      <c r="B1347" s="3" t="s">
        <v>3109</v>
      </c>
      <c r="C1347" s="10">
        <v>86000</v>
      </c>
      <c r="D1347" s="3" t="s">
        <v>3110</v>
      </c>
    </row>
    <row r="1348" spans="1:4" x14ac:dyDescent="0.25">
      <c r="A1348" s="3" t="s">
        <v>3083</v>
      </c>
      <c r="B1348" s="3" t="s">
        <v>3109</v>
      </c>
      <c r="C1348" s="10">
        <v>86000</v>
      </c>
      <c r="D1348" s="3" t="s">
        <v>3110</v>
      </c>
    </row>
    <row r="1349" spans="1:4" x14ac:dyDescent="0.25">
      <c r="A1349" s="3" t="s">
        <v>3083</v>
      </c>
      <c r="B1349" s="3" t="s">
        <v>3109</v>
      </c>
      <c r="C1349" s="10">
        <v>86000</v>
      </c>
      <c r="D1349" s="3" t="s">
        <v>3110</v>
      </c>
    </row>
    <row r="1350" spans="1:4" x14ac:dyDescent="0.25">
      <c r="A1350" s="3" t="s">
        <v>3083</v>
      </c>
      <c r="B1350" s="3" t="s">
        <v>3109</v>
      </c>
      <c r="C1350" s="10">
        <v>86000</v>
      </c>
      <c r="D1350" s="3" t="s">
        <v>3110</v>
      </c>
    </row>
    <row r="1351" spans="1:4" x14ac:dyDescent="0.25">
      <c r="A1351" s="3" t="s">
        <v>3083</v>
      </c>
      <c r="B1351" s="3" t="s">
        <v>3109</v>
      </c>
      <c r="C1351" s="10">
        <v>86000</v>
      </c>
      <c r="D1351" s="3" t="s">
        <v>3110</v>
      </c>
    </row>
    <row r="1352" spans="1:4" x14ac:dyDescent="0.25">
      <c r="A1352" s="3" t="s">
        <v>3083</v>
      </c>
      <c r="B1352" s="3" t="s">
        <v>3109</v>
      </c>
      <c r="C1352" s="10">
        <v>86000</v>
      </c>
      <c r="D1352" s="3" t="s">
        <v>3110</v>
      </c>
    </row>
    <row r="1353" spans="1:4" x14ac:dyDescent="0.25">
      <c r="A1353" s="3" t="s">
        <v>3083</v>
      </c>
      <c r="B1353" s="3" t="s">
        <v>3109</v>
      </c>
      <c r="C1353" s="10">
        <v>86000</v>
      </c>
      <c r="D1353" s="3" t="s">
        <v>3110</v>
      </c>
    </row>
    <row r="1354" spans="1:4" x14ac:dyDescent="0.25">
      <c r="A1354" s="3" t="s">
        <v>3083</v>
      </c>
      <c r="B1354" s="3" t="s">
        <v>3109</v>
      </c>
      <c r="C1354" s="10">
        <v>86000</v>
      </c>
      <c r="D1354" s="3" t="s">
        <v>3110</v>
      </c>
    </row>
    <row r="1355" spans="1:4" x14ac:dyDescent="0.25">
      <c r="A1355" s="3" t="s">
        <v>3083</v>
      </c>
      <c r="B1355" s="3" t="s">
        <v>3107</v>
      </c>
      <c r="C1355" s="10">
        <v>72400</v>
      </c>
      <c r="D1355" s="3" t="s">
        <v>3108</v>
      </c>
    </row>
    <row r="1356" spans="1:4" x14ac:dyDescent="0.25">
      <c r="A1356" s="3" t="s">
        <v>3083</v>
      </c>
      <c r="B1356" s="3" t="s">
        <v>3107</v>
      </c>
      <c r="C1356" s="10">
        <v>72400</v>
      </c>
      <c r="D1356" s="3" t="s">
        <v>3108</v>
      </c>
    </row>
    <row r="1357" spans="1:4" x14ac:dyDescent="0.25">
      <c r="A1357" s="3" t="s">
        <v>3083</v>
      </c>
      <c r="B1357" s="3" t="s">
        <v>3107</v>
      </c>
      <c r="C1357" s="10">
        <v>72400</v>
      </c>
      <c r="D1357" s="3" t="s">
        <v>3108</v>
      </c>
    </row>
    <row r="1358" spans="1:4" x14ac:dyDescent="0.25">
      <c r="A1358" s="3" t="s">
        <v>3083</v>
      </c>
      <c r="B1358" s="3" t="s">
        <v>3107</v>
      </c>
      <c r="C1358" s="10">
        <v>72400</v>
      </c>
      <c r="D1358" s="3" t="s">
        <v>3108</v>
      </c>
    </row>
    <row r="1359" spans="1:4" x14ac:dyDescent="0.25">
      <c r="A1359" s="3" t="s">
        <v>3083</v>
      </c>
      <c r="B1359" s="3" t="s">
        <v>3107</v>
      </c>
      <c r="C1359" s="10">
        <v>72400</v>
      </c>
      <c r="D1359" s="3" t="s">
        <v>3108</v>
      </c>
    </row>
    <row r="1360" spans="1:4" x14ac:dyDescent="0.25">
      <c r="A1360" s="3" t="s">
        <v>3083</v>
      </c>
      <c r="B1360" s="3" t="s">
        <v>3107</v>
      </c>
      <c r="C1360" s="10">
        <v>72400</v>
      </c>
      <c r="D1360" s="3" t="s">
        <v>3108</v>
      </c>
    </row>
    <row r="1361" spans="1:4" x14ac:dyDescent="0.25">
      <c r="A1361" s="3" t="s">
        <v>3083</v>
      </c>
      <c r="B1361" s="3" t="s">
        <v>3107</v>
      </c>
      <c r="C1361" s="10">
        <v>72400</v>
      </c>
      <c r="D1361" s="3" t="s">
        <v>3108</v>
      </c>
    </row>
    <row r="1362" spans="1:4" x14ac:dyDescent="0.25">
      <c r="A1362" s="3" t="s">
        <v>3083</v>
      </c>
      <c r="B1362" s="3" t="s">
        <v>3107</v>
      </c>
      <c r="C1362" s="10">
        <v>72400</v>
      </c>
      <c r="D1362" s="3" t="s">
        <v>3108</v>
      </c>
    </row>
    <row r="1363" spans="1:4" x14ac:dyDescent="0.25">
      <c r="A1363" s="3" t="s">
        <v>3083</v>
      </c>
      <c r="B1363" s="3" t="s">
        <v>3107</v>
      </c>
      <c r="C1363" s="10">
        <v>72400</v>
      </c>
      <c r="D1363" s="3" t="s">
        <v>3108</v>
      </c>
    </row>
    <row r="1364" spans="1:4" x14ac:dyDescent="0.25">
      <c r="A1364" s="3" t="s">
        <v>3083</v>
      </c>
      <c r="B1364" s="3" t="s">
        <v>3107</v>
      </c>
      <c r="C1364" s="10">
        <v>72400</v>
      </c>
      <c r="D1364" s="3" t="s">
        <v>3108</v>
      </c>
    </row>
    <row r="1365" spans="1:4" x14ac:dyDescent="0.25">
      <c r="A1365" s="3" t="s">
        <v>3083</v>
      </c>
      <c r="B1365" s="3" t="s">
        <v>3107</v>
      </c>
      <c r="C1365" s="10">
        <v>72400</v>
      </c>
      <c r="D1365" s="3" t="s">
        <v>3108</v>
      </c>
    </row>
    <row r="1366" spans="1:4" x14ac:dyDescent="0.25">
      <c r="A1366" s="3" t="s">
        <v>3083</v>
      </c>
      <c r="B1366" s="3" t="s">
        <v>3107</v>
      </c>
      <c r="C1366" s="10">
        <v>72400</v>
      </c>
      <c r="D1366" s="3" t="s">
        <v>3108</v>
      </c>
    </row>
    <row r="1367" spans="1:4" x14ac:dyDescent="0.25">
      <c r="A1367" s="3" t="s">
        <v>3083</v>
      </c>
      <c r="B1367" s="3" t="s">
        <v>3107</v>
      </c>
      <c r="C1367" s="10">
        <v>72400</v>
      </c>
      <c r="D1367" s="3" t="s">
        <v>3108</v>
      </c>
    </row>
    <row r="1368" spans="1:4" x14ac:dyDescent="0.25">
      <c r="A1368" s="3" t="s">
        <v>3083</v>
      </c>
      <c r="B1368" s="3" t="s">
        <v>3107</v>
      </c>
      <c r="C1368" s="10">
        <v>72400</v>
      </c>
      <c r="D1368" s="3" t="s">
        <v>3108</v>
      </c>
    </row>
    <row r="1369" spans="1:4" x14ac:dyDescent="0.25">
      <c r="A1369" s="3" t="s">
        <v>3083</v>
      </c>
      <c r="B1369" s="3" t="s">
        <v>3107</v>
      </c>
      <c r="C1369" s="10">
        <v>72400</v>
      </c>
      <c r="D1369" s="3" t="s">
        <v>3108</v>
      </c>
    </row>
    <row r="1370" spans="1:4" x14ac:dyDescent="0.25">
      <c r="A1370" s="3" t="s">
        <v>3083</v>
      </c>
      <c r="B1370" s="3" t="s">
        <v>3107</v>
      </c>
      <c r="C1370" s="10">
        <v>72400</v>
      </c>
      <c r="D1370" s="3" t="s">
        <v>3108</v>
      </c>
    </row>
    <row r="1371" spans="1:4" x14ac:dyDescent="0.25">
      <c r="A1371" s="3" t="s">
        <v>3083</v>
      </c>
      <c r="B1371" s="3" t="s">
        <v>3107</v>
      </c>
      <c r="C1371" s="10">
        <v>72400</v>
      </c>
      <c r="D1371" s="3" t="s">
        <v>3108</v>
      </c>
    </row>
    <row r="1372" spans="1:4" x14ac:dyDescent="0.25">
      <c r="A1372" s="3" t="s">
        <v>3083</v>
      </c>
      <c r="B1372" s="3" t="s">
        <v>3107</v>
      </c>
      <c r="C1372" s="10">
        <v>72400</v>
      </c>
      <c r="D1372" s="3" t="s">
        <v>3108</v>
      </c>
    </row>
    <row r="1373" spans="1:4" x14ac:dyDescent="0.25">
      <c r="A1373" s="3" t="s">
        <v>3083</v>
      </c>
      <c r="B1373" s="3" t="s">
        <v>3107</v>
      </c>
      <c r="C1373" s="10">
        <v>72400</v>
      </c>
      <c r="D1373" s="3" t="s">
        <v>3108</v>
      </c>
    </row>
    <row r="1374" spans="1:4" x14ac:dyDescent="0.25">
      <c r="A1374" s="3" t="s">
        <v>3083</v>
      </c>
      <c r="B1374" s="3" t="s">
        <v>3107</v>
      </c>
      <c r="C1374" s="10">
        <v>72400</v>
      </c>
      <c r="D1374" s="3" t="s">
        <v>3108</v>
      </c>
    </row>
    <row r="1375" spans="1:4" x14ac:dyDescent="0.25">
      <c r="A1375" s="3" t="s">
        <v>3083</v>
      </c>
      <c r="B1375" s="3" t="s">
        <v>3107</v>
      </c>
      <c r="C1375" s="10">
        <v>72400</v>
      </c>
      <c r="D1375" s="3" t="s">
        <v>3108</v>
      </c>
    </row>
    <row r="1376" spans="1:4" x14ac:dyDescent="0.25">
      <c r="A1376" s="3" t="s">
        <v>3083</v>
      </c>
      <c r="B1376" s="3" t="s">
        <v>3107</v>
      </c>
      <c r="C1376" s="10">
        <v>72400</v>
      </c>
      <c r="D1376" s="3" t="s">
        <v>3108</v>
      </c>
    </row>
    <row r="1377" spans="1:4" x14ac:dyDescent="0.25">
      <c r="A1377" s="3" t="s">
        <v>3083</v>
      </c>
      <c r="B1377" s="3" t="s">
        <v>3107</v>
      </c>
      <c r="C1377" s="10">
        <v>72400</v>
      </c>
      <c r="D1377" s="3" t="s">
        <v>3108</v>
      </c>
    </row>
    <row r="1378" spans="1:4" x14ac:dyDescent="0.25">
      <c r="A1378" s="3" t="s">
        <v>3083</v>
      </c>
      <c r="B1378" s="3" t="s">
        <v>3107</v>
      </c>
      <c r="C1378" s="10">
        <v>72400</v>
      </c>
      <c r="D1378" s="3" t="s">
        <v>3108</v>
      </c>
    </row>
    <row r="1379" spans="1:4" x14ac:dyDescent="0.25">
      <c r="A1379" s="3" t="s">
        <v>3083</v>
      </c>
      <c r="B1379" s="3" t="s">
        <v>3107</v>
      </c>
      <c r="C1379" s="10">
        <v>72400</v>
      </c>
      <c r="D1379" s="3" t="s">
        <v>3108</v>
      </c>
    </row>
    <row r="1380" spans="1:4" x14ac:dyDescent="0.25">
      <c r="A1380" s="3" t="s">
        <v>3083</v>
      </c>
      <c r="B1380" s="3" t="s">
        <v>3107</v>
      </c>
      <c r="C1380" s="10">
        <v>72400</v>
      </c>
      <c r="D1380" s="3" t="s">
        <v>3108</v>
      </c>
    </row>
    <row r="1381" spans="1:4" x14ac:dyDescent="0.25">
      <c r="A1381" s="3" t="s">
        <v>3083</v>
      </c>
      <c r="B1381" s="3" t="s">
        <v>3107</v>
      </c>
      <c r="C1381" s="10">
        <v>72400</v>
      </c>
      <c r="D1381" s="3" t="s">
        <v>3108</v>
      </c>
    </row>
    <row r="1382" spans="1:4" x14ac:dyDescent="0.25">
      <c r="A1382" s="3" t="s">
        <v>3083</v>
      </c>
      <c r="B1382" s="3" t="s">
        <v>3107</v>
      </c>
      <c r="C1382" s="10">
        <v>72400</v>
      </c>
      <c r="D1382" s="3" t="s">
        <v>3108</v>
      </c>
    </row>
    <row r="1383" spans="1:4" x14ac:dyDescent="0.25">
      <c r="A1383" s="3" t="s">
        <v>3083</v>
      </c>
      <c r="B1383" s="3" t="s">
        <v>3107</v>
      </c>
      <c r="C1383" s="10">
        <v>72400</v>
      </c>
      <c r="D1383" s="3" t="s">
        <v>3108</v>
      </c>
    </row>
    <row r="1384" spans="1:4" x14ac:dyDescent="0.25">
      <c r="A1384" s="3" t="s">
        <v>3083</v>
      </c>
      <c r="B1384" s="3" t="s">
        <v>3107</v>
      </c>
      <c r="C1384" s="10">
        <v>72400</v>
      </c>
      <c r="D1384" s="3" t="s">
        <v>3108</v>
      </c>
    </row>
    <row r="1385" spans="1:4" x14ac:dyDescent="0.25">
      <c r="A1385" s="3" t="s">
        <v>3083</v>
      </c>
      <c r="B1385" s="3" t="s">
        <v>3107</v>
      </c>
      <c r="C1385" s="10">
        <v>72400</v>
      </c>
      <c r="D1385" s="3" t="s">
        <v>3108</v>
      </c>
    </row>
    <row r="1386" spans="1:4" x14ac:dyDescent="0.25">
      <c r="A1386" s="3" t="s">
        <v>3083</v>
      </c>
      <c r="B1386" s="3" t="s">
        <v>3107</v>
      </c>
      <c r="C1386" s="10">
        <v>72400</v>
      </c>
      <c r="D1386" s="3" t="s">
        <v>3108</v>
      </c>
    </row>
    <row r="1387" spans="1:4" x14ac:dyDescent="0.25">
      <c r="A1387" s="3" t="s">
        <v>3083</v>
      </c>
      <c r="B1387" s="3" t="s">
        <v>3107</v>
      </c>
      <c r="C1387" s="10">
        <v>72400</v>
      </c>
      <c r="D1387" s="3" t="s">
        <v>3108</v>
      </c>
    </row>
    <row r="1388" spans="1:4" x14ac:dyDescent="0.25">
      <c r="A1388" s="3" t="s">
        <v>3083</v>
      </c>
      <c r="B1388" s="3" t="s">
        <v>3107</v>
      </c>
      <c r="C1388" s="10">
        <v>72400</v>
      </c>
      <c r="D1388" s="3" t="s">
        <v>3108</v>
      </c>
    </row>
    <row r="1389" spans="1:4" x14ac:dyDescent="0.25">
      <c r="A1389" s="3" t="s">
        <v>3083</v>
      </c>
      <c r="B1389" s="3" t="s">
        <v>3107</v>
      </c>
      <c r="C1389" s="10">
        <v>72400</v>
      </c>
      <c r="D1389" s="3" t="s">
        <v>3108</v>
      </c>
    </row>
    <row r="1390" spans="1:4" x14ac:dyDescent="0.25">
      <c r="A1390" s="3" t="s">
        <v>3083</v>
      </c>
      <c r="B1390" s="3" t="s">
        <v>3107</v>
      </c>
      <c r="C1390" s="10">
        <v>72400</v>
      </c>
      <c r="D1390" s="3" t="s">
        <v>3108</v>
      </c>
    </row>
    <row r="1391" spans="1:4" x14ac:dyDescent="0.25">
      <c r="A1391" s="3" t="s">
        <v>3083</v>
      </c>
      <c r="B1391" s="3" t="s">
        <v>3107</v>
      </c>
      <c r="C1391" s="10">
        <v>72400</v>
      </c>
      <c r="D1391" s="3" t="s">
        <v>3108</v>
      </c>
    </row>
    <row r="1392" spans="1:4" x14ac:dyDescent="0.25">
      <c r="A1392" s="3" t="s">
        <v>3083</v>
      </c>
      <c r="B1392" s="3" t="s">
        <v>3107</v>
      </c>
      <c r="C1392" s="10">
        <v>72400</v>
      </c>
      <c r="D1392" s="3" t="s">
        <v>3108</v>
      </c>
    </row>
    <row r="1393" spans="1:4" x14ac:dyDescent="0.25">
      <c r="A1393" s="3" t="s">
        <v>3083</v>
      </c>
      <c r="B1393" s="3" t="s">
        <v>3107</v>
      </c>
      <c r="C1393" s="10">
        <v>72400</v>
      </c>
      <c r="D1393" s="3" t="s">
        <v>3108</v>
      </c>
    </row>
    <row r="1394" spans="1:4" x14ac:dyDescent="0.25">
      <c r="A1394" s="3" t="s">
        <v>3083</v>
      </c>
      <c r="B1394" s="3" t="s">
        <v>3107</v>
      </c>
      <c r="C1394" s="10">
        <v>72400</v>
      </c>
      <c r="D1394" s="3" t="s">
        <v>3108</v>
      </c>
    </row>
    <row r="1395" spans="1:4" x14ac:dyDescent="0.25">
      <c r="A1395" s="3" t="s">
        <v>3083</v>
      </c>
      <c r="B1395" s="3" t="s">
        <v>3107</v>
      </c>
      <c r="C1395" s="10">
        <v>72400</v>
      </c>
      <c r="D1395" s="3" t="s">
        <v>3108</v>
      </c>
    </row>
    <row r="1396" spans="1:4" x14ac:dyDescent="0.25">
      <c r="A1396" s="3" t="s">
        <v>3083</v>
      </c>
      <c r="B1396" s="3" t="s">
        <v>3107</v>
      </c>
      <c r="C1396" s="10">
        <v>72400</v>
      </c>
      <c r="D1396" s="3" t="s">
        <v>3108</v>
      </c>
    </row>
    <row r="1397" spans="1:4" x14ac:dyDescent="0.25">
      <c r="A1397" s="3" t="s">
        <v>3083</v>
      </c>
      <c r="B1397" s="3" t="s">
        <v>3107</v>
      </c>
      <c r="C1397" s="10">
        <v>72400</v>
      </c>
      <c r="D1397" s="3" t="s">
        <v>3108</v>
      </c>
    </row>
    <row r="1398" spans="1:4" x14ac:dyDescent="0.25">
      <c r="A1398" s="3" t="s">
        <v>3083</v>
      </c>
      <c r="B1398" s="3" t="s">
        <v>3107</v>
      </c>
      <c r="C1398" s="10">
        <v>72400</v>
      </c>
      <c r="D1398" s="3" t="s">
        <v>3108</v>
      </c>
    </row>
    <row r="1399" spans="1:4" x14ac:dyDescent="0.25">
      <c r="A1399" s="3" t="s">
        <v>3083</v>
      </c>
      <c r="B1399" s="3" t="s">
        <v>3107</v>
      </c>
      <c r="C1399" s="10">
        <v>72400</v>
      </c>
      <c r="D1399" s="3" t="s">
        <v>3108</v>
      </c>
    </row>
    <row r="1400" spans="1:4" x14ac:dyDescent="0.25">
      <c r="A1400" s="3" t="s">
        <v>3083</v>
      </c>
      <c r="B1400" s="3" t="s">
        <v>3107</v>
      </c>
      <c r="C1400" s="10">
        <v>72400</v>
      </c>
      <c r="D1400" s="3" t="s">
        <v>3108</v>
      </c>
    </row>
    <row r="1401" spans="1:4" x14ac:dyDescent="0.25">
      <c r="A1401" s="3" t="s">
        <v>3083</v>
      </c>
      <c r="B1401" s="3" t="s">
        <v>3107</v>
      </c>
      <c r="C1401" s="10">
        <v>72400</v>
      </c>
      <c r="D1401" s="3" t="s">
        <v>3108</v>
      </c>
    </row>
    <row r="1402" spans="1:4" x14ac:dyDescent="0.25">
      <c r="A1402" s="3" t="s">
        <v>3083</v>
      </c>
      <c r="B1402" s="3" t="s">
        <v>3107</v>
      </c>
      <c r="C1402" s="10">
        <v>72400</v>
      </c>
      <c r="D1402" s="3" t="s">
        <v>3108</v>
      </c>
    </row>
    <row r="1403" spans="1:4" x14ac:dyDescent="0.25">
      <c r="A1403" s="3" t="s">
        <v>3083</v>
      </c>
      <c r="B1403" s="3" t="s">
        <v>3107</v>
      </c>
      <c r="C1403" s="10">
        <v>72400</v>
      </c>
      <c r="D1403" s="3" t="s">
        <v>3108</v>
      </c>
    </row>
    <row r="1404" spans="1:4" x14ac:dyDescent="0.25">
      <c r="A1404" s="3" t="s">
        <v>3083</v>
      </c>
      <c r="B1404" s="3" t="s">
        <v>3107</v>
      </c>
      <c r="C1404" s="10">
        <v>72400</v>
      </c>
      <c r="D1404" s="3" t="s">
        <v>3108</v>
      </c>
    </row>
    <row r="1405" spans="1:4" x14ac:dyDescent="0.25">
      <c r="A1405" s="3" t="s">
        <v>3083</v>
      </c>
      <c r="B1405" s="3" t="s">
        <v>3107</v>
      </c>
      <c r="C1405" s="10">
        <v>72400</v>
      </c>
      <c r="D1405" s="3" t="s">
        <v>3108</v>
      </c>
    </row>
    <row r="1406" spans="1:4" x14ac:dyDescent="0.25">
      <c r="A1406" s="3" t="s">
        <v>3083</v>
      </c>
      <c r="B1406" s="3" t="s">
        <v>3107</v>
      </c>
      <c r="C1406" s="10">
        <v>72400</v>
      </c>
      <c r="D1406" s="3" t="s">
        <v>3108</v>
      </c>
    </row>
    <row r="1407" spans="1:4" x14ac:dyDescent="0.25">
      <c r="A1407" s="3" t="s">
        <v>3083</v>
      </c>
      <c r="B1407" s="3" t="s">
        <v>3107</v>
      </c>
      <c r="C1407" s="10">
        <v>72400</v>
      </c>
      <c r="D1407" s="3" t="s">
        <v>3108</v>
      </c>
    </row>
    <row r="1408" spans="1:4" x14ac:dyDescent="0.25">
      <c r="A1408" s="3" t="s">
        <v>3083</v>
      </c>
      <c r="B1408" s="3" t="s">
        <v>3107</v>
      </c>
      <c r="C1408" s="10">
        <v>72400</v>
      </c>
      <c r="D1408" s="3" t="s">
        <v>3108</v>
      </c>
    </row>
    <row r="1409" spans="1:4" x14ac:dyDescent="0.25">
      <c r="A1409" s="3" t="s">
        <v>3083</v>
      </c>
      <c r="B1409" s="3" t="s">
        <v>3107</v>
      </c>
      <c r="C1409" s="10">
        <v>72400</v>
      </c>
      <c r="D1409" s="3" t="s">
        <v>3108</v>
      </c>
    </row>
    <row r="1410" spans="1:4" x14ac:dyDescent="0.25">
      <c r="A1410" s="3" t="s">
        <v>3083</v>
      </c>
      <c r="B1410" s="3" t="s">
        <v>3107</v>
      </c>
      <c r="C1410" s="10">
        <v>72400</v>
      </c>
      <c r="D1410" s="3" t="s">
        <v>3108</v>
      </c>
    </row>
    <row r="1411" spans="1:4" x14ac:dyDescent="0.25">
      <c r="A1411" s="3" t="s">
        <v>3083</v>
      </c>
      <c r="B1411" s="3" t="s">
        <v>3107</v>
      </c>
      <c r="C1411" s="10">
        <v>72400</v>
      </c>
      <c r="D1411" s="3" t="s">
        <v>3108</v>
      </c>
    </row>
    <row r="1412" spans="1:4" x14ac:dyDescent="0.25">
      <c r="A1412" s="3" t="s">
        <v>3083</v>
      </c>
      <c r="B1412" s="3" t="s">
        <v>3107</v>
      </c>
      <c r="C1412" s="10">
        <v>72400</v>
      </c>
      <c r="D1412" s="3" t="s">
        <v>3108</v>
      </c>
    </row>
    <row r="1413" spans="1:4" x14ac:dyDescent="0.25">
      <c r="A1413" s="3" t="s">
        <v>3083</v>
      </c>
      <c r="B1413" s="3" t="s">
        <v>3107</v>
      </c>
      <c r="C1413" s="10">
        <v>72400</v>
      </c>
      <c r="D1413" s="3" t="s">
        <v>3108</v>
      </c>
    </row>
    <row r="1414" spans="1:4" x14ac:dyDescent="0.25">
      <c r="A1414" s="3" t="s">
        <v>3083</v>
      </c>
      <c r="B1414" s="3" t="s">
        <v>3107</v>
      </c>
      <c r="C1414" s="10">
        <v>72400</v>
      </c>
      <c r="D1414" s="3" t="s">
        <v>3108</v>
      </c>
    </row>
    <row r="1415" spans="1:4" x14ac:dyDescent="0.25">
      <c r="A1415" s="3" t="s">
        <v>3083</v>
      </c>
      <c r="B1415" s="3" t="s">
        <v>3107</v>
      </c>
      <c r="C1415" s="10">
        <v>72400</v>
      </c>
      <c r="D1415" s="3" t="s">
        <v>3108</v>
      </c>
    </row>
    <row r="1416" spans="1:4" x14ac:dyDescent="0.25">
      <c r="A1416" s="3" t="s">
        <v>3083</v>
      </c>
      <c r="B1416" s="3" t="s">
        <v>3107</v>
      </c>
      <c r="C1416" s="10">
        <v>72400</v>
      </c>
      <c r="D1416" s="3" t="s">
        <v>3108</v>
      </c>
    </row>
    <row r="1417" spans="1:4" x14ac:dyDescent="0.25">
      <c r="A1417" s="3" t="s">
        <v>3083</v>
      </c>
      <c r="B1417" s="3" t="s">
        <v>3107</v>
      </c>
      <c r="C1417" s="10">
        <v>72400</v>
      </c>
      <c r="D1417" s="3" t="s">
        <v>3108</v>
      </c>
    </row>
    <row r="1418" spans="1:4" x14ac:dyDescent="0.25">
      <c r="A1418" s="3" t="s">
        <v>3083</v>
      </c>
      <c r="B1418" s="3" t="s">
        <v>3107</v>
      </c>
      <c r="C1418" s="10">
        <v>72400</v>
      </c>
      <c r="D1418" s="3" t="s">
        <v>3108</v>
      </c>
    </row>
    <row r="1419" spans="1:4" x14ac:dyDescent="0.25">
      <c r="A1419" s="3" t="s">
        <v>3083</v>
      </c>
      <c r="B1419" s="3" t="s">
        <v>3107</v>
      </c>
      <c r="C1419" s="10">
        <v>72400</v>
      </c>
      <c r="D1419" s="3" t="s">
        <v>3108</v>
      </c>
    </row>
    <row r="1420" spans="1:4" x14ac:dyDescent="0.25">
      <c r="A1420" s="3" t="s">
        <v>3083</v>
      </c>
      <c r="B1420" s="3" t="s">
        <v>3107</v>
      </c>
      <c r="C1420" s="10">
        <v>72400</v>
      </c>
      <c r="D1420" s="3" t="s">
        <v>3108</v>
      </c>
    </row>
    <row r="1421" spans="1:4" x14ac:dyDescent="0.25">
      <c r="A1421" s="3" t="s">
        <v>3083</v>
      </c>
      <c r="B1421" s="3" t="s">
        <v>3107</v>
      </c>
      <c r="C1421" s="10">
        <v>72400</v>
      </c>
      <c r="D1421" s="3" t="s">
        <v>3108</v>
      </c>
    </row>
    <row r="1422" spans="1:4" x14ac:dyDescent="0.25">
      <c r="A1422" s="3" t="s">
        <v>3083</v>
      </c>
      <c r="B1422" s="3" t="s">
        <v>3107</v>
      </c>
      <c r="C1422" s="10">
        <v>72400</v>
      </c>
      <c r="D1422" s="3" t="s">
        <v>3108</v>
      </c>
    </row>
    <row r="1423" spans="1:4" x14ac:dyDescent="0.25">
      <c r="A1423" s="3" t="s">
        <v>3083</v>
      </c>
      <c r="B1423" s="3" t="s">
        <v>3107</v>
      </c>
      <c r="C1423" s="10">
        <v>72400</v>
      </c>
      <c r="D1423" s="3" t="s">
        <v>3108</v>
      </c>
    </row>
    <row r="1424" spans="1:4" x14ac:dyDescent="0.25">
      <c r="A1424" s="3" t="s">
        <v>3083</v>
      </c>
      <c r="B1424" s="3" t="s">
        <v>3107</v>
      </c>
      <c r="C1424" s="10">
        <v>72400</v>
      </c>
      <c r="D1424" s="3" t="s">
        <v>3108</v>
      </c>
    </row>
    <row r="1425" spans="1:4" x14ac:dyDescent="0.25">
      <c r="A1425" s="3" t="s">
        <v>3083</v>
      </c>
      <c r="B1425" s="3" t="s">
        <v>3107</v>
      </c>
      <c r="C1425" s="10">
        <v>72400</v>
      </c>
      <c r="D1425" s="3" t="s">
        <v>3108</v>
      </c>
    </row>
    <row r="1426" spans="1:4" x14ac:dyDescent="0.25">
      <c r="A1426" s="3" t="s">
        <v>3083</v>
      </c>
      <c r="B1426" s="3" t="s">
        <v>3107</v>
      </c>
      <c r="C1426" s="10">
        <v>72400</v>
      </c>
      <c r="D1426" s="3" t="s">
        <v>3108</v>
      </c>
    </row>
    <row r="1427" spans="1:4" x14ac:dyDescent="0.25">
      <c r="A1427" s="3" t="s">
        <v>3083</v>
      </c>
      <c r="B1427" s="3" t="s">
        <v>611</v>
      </c>
      <c r="C1427" s="10">
        <v>90100</v>
      </c>
      <c r="D1427" s="3" t="s">
        <v>3106</v>
      </c>
    </row>
    <row r="1428" spans="1:4" x14ac:dyDescent="0.25">
      <c r="A1428" s="3" t="s">
        <v>3083</v>
      </c>
      <c r="B1428" s="3" t="s">
        <v>611</v>
      </c>
      <c r="C1428" s="10">
        <v>90100</v>
      </c>
      <c r="D1428" s="3" t="s">
        <v>3106</v>
      </c>
    </row>
    <row r="1429" spans="1:4" x14ac:dyDescent="0.25">
      <c r="A1429" s="3" t="s">
        <v>3083</v>
      </c>
      <c r="B1429" s="3" t="s">
        <v>611</v>
      </c>
      <c r="C1429" s="10">
        <v>90100</v>
      </c>
      <c r="D1429" s="3" t="s">
        <v>3106</v>
      </c>
    </row>
    <row r="1430" spans="1:4" x14ac:dyDescent="0.25">
      <c r="A1430" s="3" t="s">
        <v>3083</v>
      </c>
      <c r="B1430" s="3" t="s">
        <v>611</v>
      </c>
      <c r="C1430" s="10">
        <v>113700</v>
      </c>
      <c r="D1430" s="3" t="s">
        <v>3086</v>
      </c>
    </row>
    <row r="1431" spans="1:4" x14ac:dyDescent="0.25">
      <c r="A1431" s="3" t="s">
        <v>3083</v>
      </c>
      <c r="B1431" s="3" t="s">
        <v>611</v>
      </c>
      <c r="C1431" s="10">
        <v>113700</v>
      </c>
      <c r="D1431" s="3" t="s">
        <v>3086</v>
      </c>
    </row>
    <row r="1432" spans="1:4" x14ac:dyDescent="0.25">
      <c r="A1432" s="3" t="s">
        <v>3083</v>
      </c>
      <c r="B1432" s="3" t="s">
        <v>611</v>
      </c>
      <c r="C1432" s="10">
        <v>113700</v>
      </c>
      <c r="D1432" s="3" t="s">
        <v>3086</v>
      </c>
    </row>
    <row r="1433" spans="1:4" x14ac:dyDescent="0.25">
      <c r="A1433" s="3" t="s">
        <v>3083</v>
      </c>
      <c r="B1433" s="3" t="s">
        <v>611</v>
      </c>
      <c r="C1433" s="10">
        <v>113700</v>
      </c>
      <c r="D1433" s="3" t="s">
        <v>3086</v>
      </c>
    </row>
    <row r="1434" spans="1:4" x14ac:dyDescent="0.25">
      <c r="A1434" s="3" t="s">
        <v>3083</v>
      </c>
      <c r="B1434" s="3" t="s">
        <v>611</v>
      </c>
      <c r="C1434" s="10">
        <v>113700</v>
      </c>
      <c r="D1434" s="3" t="s">
        <v>3086</v>
      </c>
    </row>
    <row r="1435" spans="1:4" x14ac:dyDescent="0.25">
      <c r="A1435" s="3" t="s">
        <v>3083</v>
      </c>
      <c r="B1435" s="3" t="s">
        <v>611</v>
      </c>
      <c r="C1435" s="10">
        <v>113700</v>
      </c>
      <c r="D1435" s="3" t="s">
        <v>3086</v>
      </c>
    </row>
    <row r="1436" spans="1:4" x14ac:dyDescent="0.25">
      <c r="A1436" s="3" t="s">
        <v>3083</v>
      </c>
      <c r="B1436" s="3" t="s">
        <v>611</v>
      </c>
      <c r="C1436" s="10">
        <v>113700</v>
      </c>
      <c r="D1436" s="3" t="s">
        <v>3086</v>
      </c>
    </row>
    <row r="1437" spans="1:4" x14ac:dyDescent="0.25">
      <c r="A1437" s="3" t="s">
        <v>3083</v>
      </c>
      <c r="B1437" s="3" t="s">
        <v>611</v>
      </c>
      <c r="C1437" s="10">
        <v>113700</v>
      </c>
      <c r="D1437" s="3" t="s">
        <v>3086</v>
      </c>
    </row>
    <row r="1438" spans="1:4" x14ac:dyDescent="0.25">
      <c r="A1438" s="3" t="s">
        <v>3083</v>
      </c>
      <c r="B1438" s="3" t="s">
        <v>611</v>
      </c>
      <c r="C1438" s="10">
        <v>113700</v>
      </c>
      <c r="D1438" s="3" t="s">
        <v>3086</v>
      </c>
    </row>
    <row r="1439" spans="1:4" x14ac:dyDescent="0.25">
      <c r="A1439" s="3" t="s">
        <v>3083</v>
      </c>
      <c r="B1439" s="3" t="s">
        <v>611</v>
      </c>
      <c r="C1439" s="10">
        <v>90100</v>
      </c>
      <c r="D1439" s="3" t="s">
        <v>3106</v>
      </c>
    </row>
    <row r="1440" spans="1:4" x14ac:dyDescent="0.25">
      <c r="A1440" s="3" t="s">
        <v>3083</v>
      </c>
      <c r="B1440" s="3" t="s">
        <v>611</v>
      </c>
      <c r="C1440" s="10">
        <v>90100</v>
      </c>
      <c r="D1440" s="3" t="s">
        <v>3106</v>
      </c>
    </row>
    <row r="1441" spans="1:4" x14ac:dyDescent="0.25">
      <c r="A1441" s="3" t="s">
        <v>3083</v>
      </c>
      <c r="B1441" s="3" t="s">
        <v>611</v>
      </c>
      <c r="C1441" s="10">
        <v>113700</v>
      </c>
      <c r="D1441" s="3" t="s">
        <v>3086</v>
      </c>
    </row>
    <row r="1442" spans="1:4" x14ac:dyDescent="0.25">
      <c r="A1442" s="3" t="s">
        <v>3083</v>
      </c>
      <c r="B1442" s="3" t="s">
        <v>611</v>
      </c>
      <c r="C1442" s="10">
        <v>90100</v>
      </c>
      <c r="D1442" s="3" t="s">
        <v>3106</v>
      </c>
    </row>
    <row r="1443" spans="1:4" x14ac:dyDescent="0.25">
      <c r="A1443" s="3" t="s">
        <v>3083</v>
      </c>
      <c r="B1443" s="3" t="s">
        <v>611</v>
      </c>
      <c r="C1443" s="10">
        <v>90100</v>
      </c>
      <c r="D1443" s="3" t="s">
        <v>3106</v>
      </c>
    </row>
    <row r="1444" spans="1:4" x14ac:dyDescent="0.25">
      <c r="A1444" s="3" t="s">
        <v>3083</v>
      </c>
      <c r="B1444" s="3" t="s">
        <v>611</v>
      </c>
      <c r="C1444" s="10">
        <v>113700</v>
      </c>
      <c r="D1444" s="3" t="s">
        <v>3086</v>
      </c>
    </row>
    <row r="1445" spans="1:4" x14ac:dyDescent="0.25">
      <c r="A1445" s="3" t="s">
        <v>3083</v>
      </c>
      <c r="B1445" s="3" t="s">
        <v>611</v>
      </c>
      <c r="C1445" s="10">
        <v>113700</v>
      </c>
      <c r="D1445" s="3" t="s">
        <v>3086</v>
      </c>
    </row>
    <row r="1446" spans="1:4" x14ac:dyDescent="0.25">
      <c r="A1446" s="3" t="s">
        <v>3083</v>
      </c>
      <c r="B1446" s="3" t="s">
        <v>611</v>
      </c>
      <c r="C1446" s="10">
        <v>90100</v>
      </c>
      <c r="D1446" s="3" t="s">
        <v>3106</v>
      </c>
    </row>
    <row r="1447" spans="1:4" x14ac:dyDescent="0.25">
      <c r="A1447" s="3" t="s">
        <v>3083</v>
      </c>
      <c r="B1447" s="3" t="s">
        <v>611</v>
      </c>
      <c r="C1447" s="10">
        <v>113700</v>
      </c>
      <c r="D1447" s="3" t="s">
        <v>3086</v>
      </c>
    </row>
    <row r="1448" spans="1:4" x14ac:dyDescent="0.25">
      <c r="A1448" s="3" t="s">
        <v>3083</v>
      </c>
      <c r="B1448" s="3" t="s">
        <v>611</v>
      </c>
      <c r="C1448" s="10">
        <v>113700</v>
      </c>
      <c r="D1448" s="3" t="s">
        <v>3086</v>
      </c>
    </row>
    <row r="1449" spans="1:4" x14ac:dyDescent="0.25">
      <c r="A1449" s="3" t="s">
        <v>3083</v>
      </c>
      <c r="B1449" s="3" t="s">
        <v>611</v>
      </c>
      <c r="C1449" s="10">
        <v>90100</v>
      </c>
      <c r="D1449" s="3" t="s">
        <v>3106</v>
      </c>
    </row>
    <row r="1450" spans="1:4" x14ac:dyDescent="0.25">
      <c r="A1450" s="3" t="s">
        <v>3083</v>
      </c>
      <c r="B1450" s="3" t="s">
        <v>611</v>
      </c>
      <c r="C1450" s="10">
        <v>113700</v>
      </c>
      <c r="D1450" s="3" t="s">
        <v>3086</v>
      </c>
    </row>
    <row r="1451" spans="1:4" x14ac:dyDescent="0.25">
      <c r="A1451" s="3" t="s">
        <v>3083</v>
      </c>
      <c r="B1451" s="3" t="s">
        <v>611</v>
      </c>
      <c r="C1451" s="10">
        <v>113700</v>
      </c>
      <c r="D1451" s="3" t="s">
        <v>3086</v>
      </c>
    </row>
    <row r="1452" spans="1:4" x14ac:dyDescent="0.25">
      <c r="A1452" s="3" t="s">
        <v>3083</v>
      </c>
      <c r="B1452" s="3" t="s">
        <v>611</v>
      </c>
      <c r="C1452" s="10">
        <v>113700</v>
      </c>
      <c r="D1452" s="3" t="s">
        <v>3086</v>
      </c>
    </row>
    <row r="1453" spans="1:4" x14ac:dyDescent="0.25">
      <c r="A1453" s="3" t="s">
        <v>3083</v>
      </c>
      <c r="B1453" s="3" t="s">
        <v>611</v>
      </c>
      <c r="C1453" s="10">
        <v>113700</v>
      </c>
      <c r="D1453" s="3" t="s">
        <v>3086</v>
      </c>
    </row>
    <row r="1454" spans="1:4" x14ac:dyDescent="0.25">
      <c r="A1454" s="3" t="s">
        <v>3083</v>
      </c>
      <c r="B1454" s="3" t="s">
        <v>611</v>
      </c>
      <c r="C1454" s="10">
        <v>113700</v>
      </c>
      <c r="D1454" s="3" t="s">
        <v>3086</v>
      </c>
    </row>
    <row r="1455" spans="1:4" x14ac:dyDescent="0.25">
      <c r="A1455" s="3" t="s">
        <v>3083</v>
      </c>
      <c r="B1455" s="3" t="s">
        <v>436</v>
      </c>
      <c r="C1455" s="10">
        <v>75300</v>
      </c>
      <c r="D1455" s="3" t="s">
        <v>3105</v>
      </c>
    </row>
    <row r="1456" spans="1:4" x14ac:dyDescent="0.25">
      <c r="A1456" s="3" t="s">
        <v>3083</v>
      </c>
      <c r="B1456" s="3" t="s">
        <v>436</v>
      </c>
      <c r="C1456" s="10">
        <v>75300</v>
      </c>
      <c r="D1456" s="3" t="s">
        <v>3105</v>
      </c>
    </row>
    <row r="1457" spans="1:4" x14ac:dyDescent="0.25">
      <c r="A1457" s="3" t="s">
        <v>3083</v>
      </c>
      <c r="B1457" s="3" t="s">
        <v>436</v>
      </c>
      <c r="C1457" s="10">
        <v>75300</v>
      </c>
      <c r="D1457" s="3" t="s">
        <v>3105</v>
      </c>
    </row>
    <row r="1458" spans="1:4" x14ac:dyDescent="0.25">
      <c r="A1458" s="3" t="s">
        <v>3083</v>
      </c>
      <c r="B1458" s="3" t="s">
        <v>436</v>
      </c>
      <c r="C1458" s="10">
        <v>75300</v>
      </c>
      <c r="D1458" s="3" t="s">
        <v>3105</v>
      </c>
    </row>
    <row r="1459" spans="1:4" x14ac:dyDescent="0.25">
      <c r="A1459" s="3" t="s">
        <v>3083</v>
      </c>
      <c r="B1459" s="3" t="s">
        <v>436</v>
      </c>
      <c r="C1459" s="10">
        <v>75300</v>
      </c>
      <c r="D1459" s="3" t="s">
        <v>3105</v>
      </c>
    </row>
    <row r="1460" spans="1:4" x14ac:dyDescent="0.25">
      <c r="A1460" s="3" t="s">
        <v>3083</v>
      </c>
      <c r="B1460" s="3" t="s">
        <v>436</v>
      </c>
      <c r="C1460" s="10">
        <v>75300</v>
      </c>
      <c r="D1460" s="3" t="s">
        <v>3105</v>
      </c>
    </row>
    <row r="1461" spans="1:4" x14ac:dyDescent="0.25">
      <c r="A1461" s="3" t="s">
        <v>3083</v>
      </c>
      <c r="B1461" s="3" t="s">
        <v>436</v>
      </c>
      <c r="C1461" s="10">
        <v>75300</v>
      </c>
      <c r="D1461" s="3" t="s">
        <v>3105</v>
      </c>
    </row>
    <row r="1462" spans="1:4" x14ac:dyDescent="0.25">
      <c r="A1462" s="3" t="s">
        <v>3083</v>
      </c>
      <c r="B1462" s="3" t="s">
        <v>436</v>
      </c>
      <c r="C1462" s="10">
        <v>75300</v>
      </c>
      <c r="D1462" s="3" t="s">
        <v>3105</v>
      </c>
    </row>
    <row r="1463" spans="1:4" x14ac:dyDescent="0.25">
      <c r="A1463" s="3" t="s">
        <v>3083</v>
      </c>
      <c r="B1463" s="3" t="s">
        <v>436</v>
      </c>
      <c r="C1463" s="10">
        <v>75300</v>
      </c>
      <c r="D1463" s="3" t="s">
        <v>3105</v>
      </c>
    </row>
    <row r="1464" spans="1:4" x14ac:dyDescent="0.25">
      <c r="A1464" s="3" t="s">
        <v>3083</v>
      </c>
      <c r="B1464" s="3" t="s">
        <v>436</v>
      </c>
      <c r="C1464" s="10">
        <v>75300</v>
      </c>
      <c r="D1464" s="3" t="s">
        <v>3105</v>
      </c>
    </row>
    <row r="1465" spans="1:4" x14ac:dyDescent="0.25">
      <c r="A1465" s="3" t="s">
        <v>3083</v>
      </c>
      <c r="B1465" s="3" t="s">
        <v>436</v>
      </c>
      <c r="C1465" s="10">
        <v>75300</v>
      </c>
      <c r="D1465" s="3" t="s">
        <v>3105</v>
      </c>
    </row>
    <row r="1466" spans="1:4" x14ac:dyDescent="0.25">
      <c r="A1466" s="3" t="s">
        <v>3083</v>
      </c>
      <c r="B1466" s="3" t="s">
        <v>436</v>
      </c>
      <c r="C1466" s="10">
        <v>75300</v>
      </c>
      <c r="D1466" s="3" t="s">
        <v>3105</v>
      </c>
    </row>
    <row r="1467" spans="1:4" x14ac:dyDescent="0.25">
      <c r="A1467" s="3" t="s">
        <v>3083</v>
      </c>
      <c r="B1467" s="3" t="s">
        <v>436</v>
      </c>
      <c r="C1467" s="10">
        <v>75300</v>
      </c>
      <c r="D1467" s="3" t="s">
        <v>3105</v>
      </c>
    </row>
    <row r="1468" spans="1:4" x14ac:dyDescent="0.25">
      <c r="A1468" s="3" t="s">
        <v>3083</v>
      </c>
      <c r="B1468" s="3" t="s">
        <v>436</v>
      </c>
      <c r="C1468" s="10">
        <v>75300</v>
      </c>
      <c r="D1468" s="3" t="s">
        <v>3105</v>
      </c>
    </row>
    <row r="1469" spans="1:4" x14ac:dyDescent="0.25">
      <c r="A1469" s="3" t="s">
        <v>3083</v>
      </c>
      <c r="B1469" s="3" t="s">
        <v>436</v>
      </c>
      <c r="C1469" s="10">
        <v>75300</v>
      </c>
      <c r="D1469" s="3" t="s">
        <v>3105</v>
      </c>
    </row>
    <row r="1470" spans="1:4" x14ac:dyDescent="0.25">
      <c r="A1470" s="3" t="s">
        <v>3083</v>
      </c>
      <c r="B1470" s="3" t="s">
        <v>436</v>
      </c>
      <c r="C1470" s="10">
        <v>75300</v>
      </c>
      <c r="D1470" s="3" t="s">
        <v>3105</v>
      </c>
    </row>
    <row r="1471" spans="1:4" x14ac:dyDescent="0.25">
      <c r="A1471" s="3" t="s">
        <v>3083</v>
      </c>
      <c r="B1471" s="3" t="s">
        <v>436</v>
      </c>
      <c r="C1471" s="10">
        <v>75300</v>
      </c>
      <c r="D1471" s="3" t="s">
        <v>3105</v>
      </c>
    </row>
    <row r="1472" spans="1:4" x14ac:dyDescent="0.25">
      <c r="A1472" s="3" t="s">
        <v>3083</v>
      </c>
      <c r="B1472" s="3" t="s">
        <v>436</v>
      </c>
      <c r="C1472" s="10">
        <v>75300</v>
      </c>
      <c r="D1472" s="3" t="s">
        <v>3105</v>
      </c>
    </row>
    <row r="1473" spans="1:4" x14ac:dyDescent="0.25">
      <c r="A1473" s="3" t="s">
        <v>3083</v>
      </c>
      <c r="B1473" s="3" t="s">
        <v>436</v>
      </c>
      <c r="C1473" s="10">
        <v>75300</v>
      </c>
      <c r="D1473" s="3" t="s">
        <v>3105</v>
      </c>
    </row>
    <row r="1474" spans="1:4" x14ac:dyDescent="0.25">
      <c r="A1474" s="3" t="s">
        <v>3083</v>
      </c>
      <c r="B1474" s="3" t="s">
        <v>436</v>
      </c>
      <c r="C1474" s="10">
        <v>75300</v>
      </c>
      <c r="D1474" s="3" t="s">
        <v>3105</v>
      </c>
    </row>
    <row r="1475" spans="1:4" x14ac:dyDescent="0.25">
      <c r="A1475" s="3" t="s">
        <v>3083</v>
      </c>
      <c r="B1475" s="3" t="s">
        <v>436</v>
      </c>
      <c r="C1475" s="10">
        <v>75300</v>
      </c>
      <c r="D1475" s="3" t="s">
        <v>3105</v>
      </c>
    </row>
    <row r="1476" spans="1:4" x14ac:dyDescent="0.25">
      <c r="A1476" s="3" t="s">
        <v>3083</v>
      </c>
      <c r="B1476" s="3" t="s">
        <v>436</v>
      </c>
      <c r="C1476" s="10">
        <v>75300</v>
      </c>
      <c r="D1476" s="3" t="s">
        <v>3105</v>
      </c>
    </row>
    <row r="1477" spans="1:4" x14ac:dyDescent="0.25">
      <c r="A1477" s="3" t="s">
        <v>3083</v>
      </c>
      <c r="B1477" s="3" t="s">
        <v>436</v>
      </c>
      <c r="C1477" s="10">
        <v>75300</v>
      </c>
      <c r="D1477" s="3" t="s">
        <v>3105</v>
      </c>
    </row>
    <row r="1478" spans="1:4" x14ac:dyDescent="0.25">
      <c r="A1478" s="3" t="s">
        <v>3083</v>
      </c>
      <c r="B1478" s="3" t="s">
        <v>436</v>
      </c>
      <c r="C1478" s="10">
        <v>75300</v>
      </c>
      <c r="D1478" s="3" t="s">
        <v>3105</v>
      </c>
    </row>
    <row r="1479" spans="1:4" x14ac:dyDescent="0.25">
      <c r="A1479" s="3" t="s">
        <v>3083</v>
      </c>
      <c r="B1479" s="3" t="s">
        <v>436</v>
      </c>
      <c r="C1479" s="10">
        <v>75300</v>
      </c>
      <c r="D1479" s="3" t="s">
        <v>3105</v>
      </c>
    </row>
    <row r="1480" spans="1:4" x14ac:dyDescent="0.25">
      <c r="A1480" s="3" t="s">
        <v>3083</v>
      </c>
      <c r="B1480" s="3" t="s">
        <v>436</v>
      </c>
      <c r="C1480" s="10">
        <v>75300</v>
      </c>
      <c r="D1480" s="3" t="s">
        <v>3105</v>
      </c>
    </row>
    <row r="1481" spans="1:4" x14ac:dyDescent="0.25">
      <c r="A1481" s="3" t="s">
        <v>3083</v>
      </c>
      <c r="B1481" s="3" t="s">
        <v>360</v>
      </c>
      <c r="C1481" s="10">
        <v>81100</v>
      </c>
      <c r="D1481" s="3" t="s">
        <v>3104</v>
      </c>
    </row>
    <row r="1482" spans="1:4" x14ac:dyDescent="0.25">
      <c r="A1482" s="3" t="s">
        <v>3083</v>
      </c>
      <c r="B1482" s="3" t="s">
        <v>360</v>
      </c>
      <c r="C1482" s="10">
        <v>81100</v>
      </c>
      <c r="D1482" s="3" t="s">
        <v>3104</v>
      </c>
    </row>
    <row r="1483" spans="1:4" x14ac:dyDescent="0.25">
      <c r="A1483" s="3" t="s">
        <v>3083</v>
      </c>
      <c r="B1483" s="3" t="s">
        <v>360</v>
      </c>
      <c r="C1483" s="10">
        <v>81100</v>
      </c>
      <c r="D1483" s="3" t="s">
        <v>3104</v>
      </c>
    </row>
    <row r="1484" spans="1:4" x14ac:dyDescent="0.25">
      <c r="A1484" s="3" t="s">
        <v>3083</v>
      </c>
      <c r="B1484" s="3" t="s">
        <v>360</v>
      </c>
      <c r="C1484" s="10">
        <v>81100</v>
      </c>
      <c r="D1484" s="3" t="s">
        <v>3104</v>
      </c>
    </row>
    <row r="1485" spans="1:4" x14ac:dyDescent="0.25">
      <c r="A1485" s="3" t="s">
        <v>3083</v>
      </c>
      <c r="B1485" s="3" t="s">
        <v>360</v>
      </c>
      <c r="C1485" s="10">
        <v>81100</v>
      </c>
      <c r="D1485" s="3" t="s">
        <v>3104</v>
      </c>
    </row>
    <row r="1486" spans="1:4" x14ac:dyDescent="0.25">
      <c r="A1486" s="3" t="s">
        <v>3083</v>
      </c>
      <c r="B1486" s="3" t="s">
        <v>360</v>
      </c>
      <c r="C1486" s="10">
        <v>81100</v>
      </c>
      <c r="D1486" s="3" t="s">
        <v>3104</v>
      </c>
    </row>
    <row r="1487" spans="1:4" x14ac:dyDescent="0.25">
      <c r="A1487" s="3" t="s">
        <v>3083</v>
      </c>
      <c r="B1487" s="3" t="s">
        <v>360</v>
      </c>
      <c r="C1487" s="10">
        <v>81100</v>
      </c>
      <c r="D1487" s="3" t="s">
        <v>3104</v>
      </c>
    </row>
    <row r="1488" spans="1:4" x14ac:dyDescent="0.25">
      <c r="A1488" s="3" t="s">
        <v>3083</v>
      </c>
      <c r="B1488" s="3" t="s">
        <v>360</v>
      </c>
      <c r="C1488" s="10">
        <v>81100</v>
      </c>
      <c r="D1488" s="3" t="s">
        <v>3104</v>
      </c>
    </row>
    <row r="1489" spans="1:4" x14ac:dyDescent="0.25">
      <c r="A1489" s="3" t="s">
        <v>3083</v>
      </c>
      <c r="B1489" s="3" t="s">
        <v>360</v>
      </c>
      <c r="C1489" s="10">
        <v>81100</v>
      </c>
      <c r="D1489" s="3" t="s">
        <v>3104</v>
      </c>
    </row>
    <row r="1490" spans="1:4" x14ac:dyDescent="0.25">
      <c r="A1490" s="3" t="s">
        <v>3083</v>
      </c>
      <c r="B1490" s="3" t="s">
        <v>360</v>
      </c>
      <c r="C1490" s="10">
        <v>81100</v>
      </c>
      <c r="D1490" s="3" t="s">
        <v>3104</v>
      </c>
    </row>
    <row r="1491" spans="1:4" x14ac:dyDescent="0.25">
      <c r="A1491" s="3" t="s">
        <v>3083</v>
      </c>
      <c r="B1491" s="3" t="s">
        <v>360</v>
      </c>
      <c r="C1491" s="10">
        <v>81100</v>
      </c>
      <c r="D1491" s="3" t="s">
        <v>3104</v>
      </c>
    </row>
    <row r="1492" spans="1:4" x14ac:dyDescent="0.25">
      <c r="A1492" s="3" t="s">
        <v>3083</v>
      </c>
      <c r="B1492" s="3" t="s">
        <v>360</v>
      </c>
      <c r="C1492" s="10">
        <v>81100</v>
      </c>
      <c r="D1492" s="3" t="s">
        <v>3104</v>
      </c>
    </row>
    <row r="1493" spans="1:4" x14ac:dyDescent="0.25">
      <c r="A1493" s="3" t="s">
        <v>3083</v>
      </c>
      <c r="B1493" s="3" t="s">
        <v>360</v>
      </c>
      <c r="C1493" s="10">
        <v>81100</v>
      </c>
      <c r="D1493" s="3" t="s">
        <v>3104</v>
      </c>
    </row>
    <row r="1494" spans="1:4" x14ac:dyDescent="0.25">
      <c r="A1494" s="3" t="s">
        <v>3083</v>
      </c>
      <c r="B1494" s="3" t="s">
        <v>360</v>
      </c>
      <c r="C1494" s="10">
        <v>81100</v>
      </c>
      <c r="D1494" s="3" t="s">
        <v>3104</v>
      </c>
    </row>
    <row r="1495" spans="1:4" x14ac:dyDescent="0.25">
      <c r="A1495" s="3" t="s">
        <v>3083</v>
      </c>
      <c r="B1495" s="3" t="s">
        <v>360</v>
      </c>
      <c r="C1495" s="10">
        <v>81100</v>
      </c>
      <c r="D1495" s="3" t="s">
        <v>3104</v>
      </c>
    </row>
    <row r="1496" spans="1:4" x14ac:dyDescent="0.25">
      <c r="A1496" s="3" t="s">
        <v>3083</v>
      </c>
      <c r="B1496" s="3" t="s">
        <v>360</v>
      </c>
      <c r="C1496" s="10">
        <v>81100</v>
      </c>
      <c r="D1496" s="3" t="s">
        <v>3104</v>
      </c>
    </row>
    <row r="1497" spans="1:4" x14ac:dyDescent="0.25">
      <c r="A1497" s="3" t="s">
        <v>3083</v>
      </c>
      <c r="B1497" s="3" t="s">
        <v>360</v>
      </c>
      <c r="C1497" s="10">
        <v>81100</v>
      </c>
      <c r="D1497" s="3" t="s">
        <v>3104</v>
      </c>
    </row>
    <row r="1498" spans="1:4" x14ac:dyDescent="0.25">
      <c r="A1498" s="3" t="s">
        <v>3083</v>
      </c>
      <c r="B1498" s="3" t="s">
        <v>360</v>
      </c>
      <c r="C1498" s="10">
        <v>81100</v>
      </c>
      <c r="D1498" s="3" t="s">
        <v>3104</v>
      </c>
    </row>
    <row r="1499" spans="1:4" x14ac:dyDescent="0.25">
      <c r="A1499" s="3" t="s">
        <v>3083</v>
      </c>
      <c r="B1499" s="3" t="s">
        <v>360</v>
      </c>
      <c r="C1499" s="10">
        <v>81100</v>
      </c>
      <c r="D1499" s="3" t="s">
        <v>3104</v>
      </c>
    </row>
    <row r="1500" spans="1:4" x14ac:dyDescent="0.25">
      <c r="A1500" s="3" t="s">
        <v>3083</v>
      </c>
      <c r="B1500" s="3" t="s">
        <v>360</v>
      </c>
      <c r="C1500" s="10">
        <v>81100</v>
      </c>
      <c r="D1500" s="3" t="s">
        <v>3104</v>
      </c>
    </row>
    <row r="1501" spans="1:4" x14ac:dyDescent="0.25">
      <c r="A1501" s="3" t="s">
        <v>3083</v>
      </c>
      <c r="B1501" s="3" t="s">
        <v>360</v>
      </c>
      <c r="C1501" s="10">
        <v>81100</v>
      </c>
      <c r="D1501" s="3" t="s">
        <v>3104</v>
      </c>
    </row>
    <row r="1502" spans="1:4" x14ac:dyDescent="0.25">
      <c r="A1502" s="3" t="s">
        <v>3083</v>
      </c>
      <c r="B1502" s="3" t="s">
        <v>360</v>
      </c>
      <c r="C1502" s="10">
        <v>81100</v>
      </c>
      <c r="D1502" s="3" t="s">
        <v>3104</v>
      </c>
    </row>
    <row r="1503" spans="1:4" x14ac:dyDescent="0.25">
      <c r="A1503" s="3" t="s">
        <v>3083</v>
      </c>
      <c r="B1503" s="3" t="s">
        <v>360</v>
      </c>
      <c r="C1503" s="10">
        <v>81100</v>
      </c>
      <c r="D1503" s="3" t="s">
        <v>3104</v>
      </c>
    </row>
    <row r="1504" spans="1:4" x14ac:dyDescent="0.25">
      <c r="A1504" s="3" t="s">
        <v>3083</v>
      </c>
      <c r="B1504" s="3" t="s">
        <v>360</v>
      </c>
      <c r="C1504" s="10">
        <v>81100</v>
      </c>
      <c r="D1504" s="3" t="s">
        <v>3104</v>
      </c>
    </row>
    <row r="1505" spans="1:4" x14ac:dyDescent="0.25">
      <c r="A1505" s="3" t="s">
        <v>3083</v>
      </c>
      <c r="B1505" s="3" t="s">
        <v>360</v>
      </c>
      <c r="C1505" s="10">
        <v>81100</v>
      </c>
      <c r="D1505" s="3" t="s">
        <v>3104</v>
      </c>
    </row>
    <row r="1506" spans="1:4" x14ac:dyDescent="0.25">
      <c r="A1506" s="3" t="s">
        <v>3083</v>
      </c>
      <c r="B1506" s="3" t="s">
        <v>360</v>
      </c>
      <c r="C1506" s="10">
        <v>81100</v>
      </c>
      <c r="D1506" s="3" t="s">
        <v>3104</v>
      </c>
    </row>
    <row r="1507" spans="1:4" x14ac:dyDescent="0.25">
      <c r="A1507" s="3" t="s">
        <v>3083</v>
      </c>
      <c r="B1507" s="3" t="s">
        <v>360</v>
      </c>
      <c r="C1507" s="10">
        <v>81100</v>
      </c>
      <c r="D1507" s="3" t="s">
        <v>3104</v>
      </c>
    </row>
    <row r="1508" spans="1:4" x14ac:dyDescent="0.25">
      <c r="A1508" s="3" t="s">
        <v>3083</v>
      </c>
      <c r="B1508" s="3" t="s">
        <v>360</v>
      </c>
      <c r="C1508" s="10">
        <v>81100</v>
      </c>
      <c r="D1508" s="3" t="s">
        <v>3104</v>
      </c>
    </row>
    <row r="1509" spans="1:4" x14ac:dyDescent="0.25">
      <c r="A1509" s="3" t="s">
        <v>3083</v>
      </c>
      <c r="B1509" s="3" t="s">
        <v>360</v>
      </c>
      <c r="C1509" s="10">
        <v>81100</v>
      </c>
      <c r="D1509" s="3" t="s">
        <v>3104</v>
      </c>
    </row>
    <row r="1510" spans="1:4" x14ac:dyDescent="0.25">
      <c r="A1510" s="3" t="s">
        <v>3083</v>
      </c>
      <c r="B1510" s="3" t="s">
        <v>360</v>
      </c>
      <c r="C1510" s="10">
        <v>81100</v>
      </c>
      <c r="D1510" s="3" t="s">
        <v>3104</v>
      </c>
    </row>
    <row r="1511" spans="1:4" x14ac:dyDescent="0.25">
      <c r="A1511" s="3" t="s">
        <v>3083</v>
      </c>
      <c r="B1511" s="3" t="s">
        <v>360</v>
      </c>
      <c r="C1511" s="10">
        <v>81100</v>
      </c>
      <c r="D1511" s="3" t="s">
        <v>3104</v>
      </c>
    </row>
    <row r="1512" spans="1:4" x14ac:dyDescent="0.25">
      <c r="A1512" s="3" t="s">
        <v>3083</v>
      </c>
      <c r="B1512" s="3" t="s">
        <v>360</v>
      </c>
      <c r="C1512" s="10">
        <v>81100</v>
      </c>
      <c r="D1512" s="3" t="s">
        <v>3104</v>
      </c>
    </row>
    <row r="1513" spans="1:4" x14ac:dyDescent="0.25">
      <c r="A1513" s="3" t="s">
        <v>3083</v>
      </c>
      <c r="B1513" s="3" t="s">
        <v>360</v>
      </c>
      <c r="C1513" s="10">
        <v>81100</v>
      </c>
      <c r="D1513" s="3" t="s">
        <v>3104</v>
      </c>
    </row>
    <row r="1514" spans="1:4" x14ac:dyDescent="0.25">
      <c r="A1514" s="3" t="s">
        <v>3083</v>
      </c>
      <c r="B1514" s="3" t="s">
        <v>360</v>
      </c>
      <c r="C1514" s="10">
        <v>81100</v>
      </c>
      <c r="D1514" s="3" t="s">
        <v>3104</v>
      </c>
    </row>
    <row r="1515" spans="1:4" x14ac:dyDescent="0.25">
      <c r="A1515" s="3" t="s">
        <v>3083</v>
      </c>
      <c r="B1515" s="3" t="s">
        <v>360</v>
      </c>
      <c r="C1515" s="10">
        <v>81100</v>
      </c>
      <c r="D1515" s="3" t="s">
        <v>3104</v>
      </c>
    </row>
    <row r="1516" spans="1:4" x14ac:dyDescent="0.25">
      <c r="A1516" s="3" t="s">
        <v>3083</v>
      </c>
      <c r="B1516" s="3" t="s">
        <v>360</v>
      </c>
      <c r="C1516" s="10">
        <v>81100</v>
      </c>
      <c r="D1516" s="3" t="s">
        <v>3104</v>
      </c>
    </row>
    <row r="1517" spans="1:4" x14ac:dyDescent="0.25">
      <c r="A1517" s="3" t="s">
        <v>3083</v>
      </c>
      <c r="B1517" s="3" t="s">
        <v>360</v>
      </c>
      <c r="C1517" s="10">
        <v>81100</v>
      </c>
      <c r="D1517" s="3" t="s">
        <v>3104</v>
      </c>
    </row>
    <row r="1518" spans="1:4" x14ac:dyDescent="0.25">
      <c r="A1518" s="3" t="s">
        <v>3083</v>
      </c>
      <c r="B1518" s="3" t="s">
        <v>360</v>
      </c>
      <c r="C1518" s="10">
        <v>81100</v>
      </c>
      <c r="D1518" s="3" t="s">
        <v>3104</v>
      </c>
    </row>
    <row r="1519" spans="1:4" x14ac:dyDescent="0.25">
      <c r="A1519" s="3" t="s">
        <v>3083</v>
      </c>
      <c r="B1519" s="3" t="s">
        <v>360</v>
      </c>
      <c r="C1519" s="10">
        <v>81100</v>
      </c>
      <c r="D1519" s="3" t="s">
        <v>3104</v>
      </c>
    </row>
    <row r="1520" spans="1:4" x14ac:dyDescent="0.25">
      <c r="A1520" s="3" t="s">
        <v>3083</v>
      </c>
      <c r="B1520" s="3" t="s">
        <v>360</v>
      </c>
      <c r="C1520" s="10">
        <v>81100</v>
      </c>
      <c r="D1520" s="3" t="s">
        <v>3104</v>
      </c>
    </row>
    <row r="1521" spans="1:4" x14ac:dyDescent="0.25">
      <c r="A1521" s="3" t="s">
        <v>3083</v>
      </c>
      <c r="B1521" s="3" t="s">
        <v>360</v>
      </c>
      <c r="C1521" s="10">
        <v>81100</v>
      </c>
      <c r="D1521" s="3" t="s">
        <v>3104</v>
      </c>
    </row>
    <row r="1522" spans="1:4" x14ac:dyDescent="0.25">
      <c r="A1522" s="3" t="s">
        <v>3083</v>
      </c>
      <c r="B1522" s="3" t="s">
        <v>3102</v>
      </c>
      <c r="C1522" s="10">
        <v>80200</v>
      </c>
      <c r="D1522" s="3" t="s">
        <v>3103</v>
      </c>
    </row>
    <row r="1523" spans="1:4" x14ac:dyDescent="0.25">
      <c r="A1523" s="3" t="s">
        <v>3083</v>
      </c>
      <c r="B1523" s="3" t="s">
        <v>3102</v>
      </c>
      <c r="C1523" s="10">
        <v>80200</v>
      </c>
      <c r="D1523" s="3" t="s">
        <v>3103</v>
      </c>
    </row>
    <row r="1524" spans="1:4" x14ac:dyDescent="0.25">
      <c r="A1524" s="3" t="s">
        <v>3083</v>
      </c>
      <c r="B1524" s="3" t="s">
        <v>3102</v>
      </c>
      <c r="C1524" s="10">
        <v>80200</v>
      </c>
      <c r="D1524" s="3" t="s">
        <v>3103</v>
      </c>
    </row>
    <row r="1525" spans="1:4" x14ac:dyDescent="0.25">
      <c r="A1525" s="3" t="s">
        <v>3083</v>
      </c>
      <c r="B1525" s="3" t="s">
        <v>3102</v>
      </c>
      <c r="C1525" s="10">
        <v>80200</v>
      </c>
      <c r="D1525" s="3" t="s">
        <v>3103</v>
      </c>
    </row>
    <row r="1526" spans="1:4" x14ac:dyDescent="0.25">
      <c r="A1526" s="3" t="s">
        <v>3083</v>
      </c>
      <c r="B1526" s="3" t="s">
        <v>3102</v>
      </c>
      <c r="C1526" s="10">
        <v>80200</v>
      </c>
      <c r="D1526" s="3" t="s">
        <v>3103</v>
      </c>
    </row>
    <row r="1527" spans="1:4" x14ac:dyDescent="0.25">
      <c r="A1527" s="3" t="s">
        <v>3083</v>
      </c>
      <c r="B1527" s="3" t="s">
        <v>3102</v>
      </c>
      <c r="C1527" s="10">
        <v>80200</v>
      </c>
      <c r="D1527" s="3" t="s">
        <v>3103</v>
      </c>
    </row>
    <row r="1528" spans="1:4" x14ac:dyDescent="0.25">
      <c r="A1528" s="3" t="s">
        <v>3083</v>
      </c>
      <c r="B1528" s="3" t="s">
        <v>3102</v>
      </c>
      <c r="C1528" s="10">
        <v>80200</v>
      </c>
      <c r="D1528" s="3" t="s">
        <v>3103</v>
      </c>
    </row>
    <row r="1529" spans="1:4" x14ac:dyDescent="0.25">
      <c r="A1529" s="3" t="s">
        <v>3083</v>
      </c>
      <c r="B1529" s="3" t="s">
        <v>3102</v>
      </c>
      <c r="C1529" s="10">
        <v>80200</v>
      </c>
      <c r="D1529" s="3" t="s">
        <v>3103</v>
      </c>
    </row>
    <row r="1530" spans="1:4" x14ac:dyDescent="0.25">
      <c r="A1530" s="3" t="s">
        <v>3083</v>
      </c>
      <c r="B1530" s="3" t="s">
        <v>3102</v>
      </c>
      <c r="C1530" s="10">
        <v>80200</v>
      </c>
      <c r="D1530" s="3" t="s">
        <v>3103</v>
      </c>
    </row>
    <row r="1531" spans="1:4" x14ac:dyDescent="0.25">
      <c r="A1531" s="3" t="s">
        <v>3083</v>
      </c>
      <c r="B1531" s="3" t="s">
        <v>3102</v>
      </c>
      <c r="C1531" s="10">
        <v>80200</v>
      </c>
      <c r="D1531" s="3" t="s">
        <v>3103</v>
      </c>
    </row>
    <row r="1532" spans="1:4" x14ac:dyDescent="0.25">
      <c r="A1532" s="3" t="s">
        <v>3083</v>
      </c>
      <c r="B1532" s="3" t="s">
        <v>3102</v>
      </c>
      <c r="C1532" s="10">
        <v>80200</v>
      </c>
      <c r="D1532" s="3" t="s">
        <v>3103</v>
      </c>
    </row>
    <row r="1533" spans="1:4" x14ac:dyDescent="0.25">
      <c r="A1533" s="3" t="s">
        <v>3083</v>
      </c>
      <c r="B1533" s="3" t="s">
        <v>3102</v>
      </c>
      <c r="C1533" s="10">
        <v>80200</v>
      </c>
      <c r="D1533" s="3" t="s">
        <v>3103</v>
      </c>
    </row>
    <row r="1534" spans="1:4" x14ac:dyDescent="0.25">
      <c r="A1534" s="3" t="s">
        <v>3083</v>
      </c>
      <c r="B1534" s="3" t="s">
        <v>3102</v>
      </c>
      <c r="C1534" s="10">
        <v>80200</v>
      </c>
      <c r="D1534" s="3" t="s">
        <v>3103</v>
      </c>
    </row>
    <row r="1535" spans="1:4" x14ac:dyDescent="0.25">
      <c r="A1535" s="3" t="s">
        <v>3083</v>
      </c>
      <c r="B1535" s="3" t="s">
        <v>3102</v>
      </c>
      <c r="C1535" s="10">
        <v>80200</v>
      </c>
      <c r="D1535" s="3" t="s">
        <v>3103</v>
      </c>
    </row>
    <row r="1536" spans="1:4" x14ac:dyDescent="0.25">
      <c r="A1536" s="3" t="s">
        <v>3083</v>
      </c>
      <c r="B1536" s="3" t="s">
        <v>3102</v>
      </c>
      <c r="C1536" s="10">
        <v>80200</v>
      </c>
      <c r="D1536" s="3" t="s">
        <v>3103</v>
      </c>
    </row>
    <row r="1537" spans="1:4" x14ac:dyDescent="0.25">
      <c r="A1537" s="3" t="s">
        <v>3083</v>
      </c>
      <c r="B1537" s="3" t="s">
        <v>3102</v>
      </c>
      <c r="C1537" s="10">
        <v>80200</v>
      </c>
      <c r="D1537" s="3" t="s">
        <v>3103</v>
      </c>
    </row>
    <row r="1538" spans="1:4" x14ac:dyDescent="0.25">
      <c r="A1538" s="3" t="s">
        <v>3083</v>
      </c>
      <c r="B1538" s="3" t="s">
        <v>3102</v>
      </c>
      <c r="C1538" s="10">
        <v>80200</v>
      </c>
      <c r="D1538" s="3" t="s">
        <v>3103</v>
      </c>
    </row>
    <row r="1539" spans="1:4" x14ac:dyDescent="0.25">
      <c r="A1539" s="3" t="s">
        <v>3083</v>
      </c>
      <c r="B1539" s="3" t="s">
        <v>3102</v>
      </c>
      <c r="C1539" s="10">
        <v>80200</v>
      </c>
      <c r="D1539" s="3" t="s">
        <v>3103</v>
      </c>
    </row>
    <row r="1540" spans="1:4" x14ac:dyDescent="0.25">
      <c r="A1540" s="3" t="s">
        <v>3083</v>
      </c>
      <c r="B1540" s="3" t="s">
        <v>3102</v>
      </c>
      <c r="C1540" s="10">
        <v>80200</v>
      </c>
      <c r="D1540" s="3" t="s">
        <v>3103</v>
      </c>
    </row>
    <row r="1541" spans="1:4" x14ac:dyDescent="0.25">
      <c r="A1541" s="3" t="s">
        <v>3083</v>
      </c>
      <c r="B1541" s="3" t="s">
        <v>3102</v>
      </c>
      <c r="C1541" s="10">
        <v>80200</v>
      </c>
      <c r="D1541" s="3" t="s">
        <v>3103</v>
      </c>
    </row>
    <row r="1542" spans="1:4" x14ac:dyDescent="0.25">
      <c r="A1542" s="3" t="s">
        <v>3083</v>
      </c>
      <c r="B1542" s="3" t="s">
        <v>3102</v>
      </c>
      <c r="C1542" s="10">
        <v>80200</v>
      </c>
      <c r="D1542" s="3" t="s">
        <v>3103</v>
      </c>
    </row>
    <row r="1543" spans="1:4" x14ac:dyDescent="0.25">
      <c r="A1543" s="3" t="s">
        <v>3083</v>
      </c>
      <c r="B1543" s="3" t="s">
        <v>3102</v>
      </c>
      <c r="C1543" s="10">
        <v>80200</v>
      </c>
      <c r="D1543" s="3" t="s">
        <v>3103</v>
      </c>
    </row>
    <row r="1544" spans="1:4" x14ac:dyDescent="0.25">
      <c r="A1544" s="3" t="s">
        <v>3083</v>
      </c>
      <c r="B1544" s="3" t="s">
        <v>3102</v>
      </c>
      <c r="C1544" s="10">
        <v>80200</v>
      </c>
      <c r="D1544" s="3" t="s">
        <v>3103</v>
      </c>
    </row>
    <row r="1545" spans="1:4" x14ac:dyDescent="0.25">
      <c r="A1545" s="3" t="s">
        <v>3083</v>
      </c>
      <c r="B1545" s="3" t="s">
        <v>3102</v>
      </c>
      <c r="C1545" s="10">
        <v>80200</v>
      </c>
      <c r="D1545" s="3" t="s">
        <v>3103</v>
      </c>
    </row>
    <row r="1546" spans="1:4" x14ac:dyDescent="0.25">
      <c r="A1546" s="3" t="s">
        <v>3083</v>
      </c>
      <c r="B1546" s="3" t="s">
        <v>3102</v>
      </c>
      <c r="C1546" s="10">
        <v>80200</v>
      </c>
      <c r="D1546" s="3" t="s">
        <v>3103</v>
      </c>
    </row>
    <row r="1547" spans="1:4" x14ac:dyDescent="0.25">
      <c r="A1547" s="3" t="s">
        <v>3083</v>
      </c>
      <c r="B1547" s="3" t="s">
        <v>3102</v>
      </c>
      <c r="C1547" s="10">
        <v>80200</v>
      </c>
      <c r="D1547" s="3" t="s">
        <v>3103</v>
      </c>
    </row>
    <row r="1548" spans="1:4" x14ac:dyDescent="0.25">
      <c r="A1548" s="3" t="s">
        <v>3083</v>
      </c>
      <c r="B1548" s="3" t="s">
        <v>3102</v>
      </c>
      <c r="C1548" s="10">
        <v>80200</v>
      </c>
      <c r="D1548" s="3" t="s">
        <v>3103</v>
      </c>
    </row>
    <row r="1549" spans="1:4" x14ac:dyDescent="0.25">
      <c r="A1549" s="3" t="s">
        <v>3083</v>
      </c>
      <c r="B1549" s="3" t="s">
        <v>3102</v>
      </c>
      <c r="C1549" s="10">
        <v>80200</v>
      </c>
      <c r="D1549" s="3" t="s">
        <v>3103</v>
      </c>
    </row>
    <row r="1550" spans="1:4" x14ac:dyDescent="0.25">
      <c r="A1550" s="3" t="s">
        <v>3083</v>
      </c>
      <c r="B1550" s="3" t="s">
        <v>3102</v>
      </c>
      <c r="C1550" s="10">
        <v>80200</v>
      </c>
      <c r="D1550" s="3" t="s">
        <v>3103</v>
      </c>
    </row>
    <row r="1551" spans="1:4" x14ac:dyDescent="0.25">
      <c r="A1551" s="3" t="s">
        <v>3083</v>
      </c>
      <c r="B1551" s="3" t="s">
        <v>3102</v>
      </c>
      <c r="C1551" s="10">
        <v>80200</v>
      </c>
      <c r="D1551" s="3" t="s">
        <v>3103</v>
      </c>
    </row>
    <row r="1552" spans="1:4" x14ac:dyDescent="0.25">
      <c r="A1552" s="3" t="s">
        <v>3083</v>
      </c>
      <c r="B1552" s="3" t="s">
        <v>930</v>
      </c>
      <c r="C1552" s="10">
        <v>80100</v>
      </c>
      <c r="D1552" s="3" t="s">
        <v>3101</v>
      </c>
    </row>
    <row r="1553" spans="1:4" x14ac:dyDescent="0.25">
      <c r="A1553" s="3" t="s">
        <v>3083</v>
      </c>
      <c r="B1553" s="3" t="s">
        <v>930</v>
      </c>
      <c r="C1553" s="10">
        <v>80100</v>
      </c>
      <c r="D1553" s="3" t="s">
        <v>3101</v>
      </c>
    </row>
    <row r="1554" spans="1:4" x14ac:dyDescent="0.25">
      <c r="A1554" s="3" t="s">
        <v>3083</v>
      </c>
      <c r="B1554" s="3" t="s">
        <v>930</v>
      </c>
      <c r="C1554" s="10">
        <v>80100</v>
      </c>
      <c r="D1554" s="3" t="s">
        <v>3101</v>
      </c>
    </row>
    <row r="1555" spans="1:4" x14ac:dyDescent="0.25">
      <c r="A1555" s="3" t="s">
        <v>3083</v>
      </c>
      <c r="B1555" s="3" t="s">
        <v>930</v>
      </c>
      <c r="C1555" s="10">
        <v>80100</v>
      </c>
      <c r="D1555" s="3" t="s">
        <v>3101</v>
      </c>
    </row>
    <row r="1556" spans="1:4" x14ac:dyDescent="0.25">
      <c r="A1556" s="3" t="s">
        <v>3083</v>
      </c>
      <c r="B1556" s="3" t="s">
        <v>930</v>
      </c>
      <c r="C1556" s="10">
        <v>80100</v>
      </c>
      <c r="D1556" s="3" t="s">
        <v>3101</v>
      </c>
    </row>
    <row r="1557" spans="1:4" x14ac:dyDescent="0.25">
      <c r="A1557" s="3" t="s">
        <v>3083</v>
      </c>
      <c r="B1557" s="3" t="s">
        <v>930</v>
      </c>
      <c r="C1557" s="10">
        <v>80100</v>
      </c>
      <c r="D1557" s="3" t="s">
        <v>3101</v>
      </c>
    </row>
    <row r="1558" spans="1:4" x14ac:dyDescent="0.25">
      <c r="A1558" s="3" t="s">
        <v>3083</v>
      </c>
      <c r="B1558" s="3" t="s">
        <v>930</v>
      </c>
      <c r="C1558" s="10">
        <v>80100</v>
      </c>
      <c r="D1558" s="3" t="s">
        <v>3101</v>
      </c>
    </row>
    <row r="1559" spans="1:4" x14ac:dyDescent="0.25">
      <c r="A1559" s="3" t="s">
        <v>3083</v>
      </c>
      <c r="B1559" s="3" t="s">
        <v>930</v>
      </c>
      <c r="C1559" s="10">
        <v>80100</v>
      </c>
      <c r="D1559" s="3" t="s">
        <v>3101</v>
      </c>
    </row>
    <row r="1560" spans="1:4" x14ac:dyDescent="0.25">
      <c r="A1560" s="3" t="s">
        <v>3083</v>
      </c>
      <c r="B1560" s="3" t="s">
        <v>930</v>
      </c>
      <c r="C1560" s="10">
        <v>80100</v>
      </c>
      <c r="D1560" s="3" t="s">
        <v>3101</v>
      </c>
    </row>
    <row r="1561" spans="1:4" x14ac:dyDescent="0.25">
      <c r="A1561" s="3" t="s">
        <v>3083</v>
      </c>
      <c r="B1561" s="3" t="s">
        <v>930</v>
      </c>
      <c r="C1561" s="10">
        <v>80100</v>
      </c>
      <c r="D1561" s="3" t="s">
        <v>3101</v>
      </c>
    </row>
    <row r="1562" spans="1:4" x14ac:dyDescent="0.25">
      <c r="A1562" s="3" t="s">
        <v>3083</v>
      </c>
      <c r="B1562" s="3" t="s">
        <v>930</v>
      </c>
      <c r="C1562" s="10">
        <v>80100</v>
      </c>
      <c r="D1562" s="3" t="s">
        <v>3101</v>
      </c>
    </row>
    <row r="1563" spans="1:4" x14ac:dyDescent="0.25">
      <c r="A1563" s="3" t="s">
        <v>3083</v>
      </c>
      <c r="B1563" s="3" t="s">
        <v>930</v>
      </c>
      <c r="C1563" s="10">
        <v>80100</v>
      </c>
      <c r="D1563" s="3" t="s">
        <v>3101</v>
      </c>
    </row>
    <row r="1564" spans="1:4" x14ac:dyDescent="0.25">
      <c r="A1564" s="3" t="s">
        <v>3083</v>
      </c>
      <c r="B1564" s="3" t="s">
        <v>930</v>
      </c>
      <c r="C1564" s="10">
        <v>80100</v>
      </c>
      <c r="D1564" s="3" t="s">
        <v>3101</v>
      </c>
    </row>
    <row r="1565" spans="1:4" x14ac:dyDescent="0.25">
      <c r="A1565" s="3" t="s">
        <v>3083</v>
      </c>
      <c r="B1565" s="3" t="s">
        <v>930</v>
      </c>
      <c r="C1565" s="10">
        <v>80100</v>
      </c>
      <c r="D1565" s="3" t="s">
        <v>3101</v>
      </c>
    </row>
    <row r="1566" spans="1:4" x14ac:dyDescent="0.25">
      <c r="A1566" s="3" t="s">
        <v>3083</v>
      </c>
      <c r="B1566" s="3" t="s">
        <v>930</v>
      </c>
      <c r="C1566" s="10">
        <v>80100</v>
      </c>
      <c r="D1566" s="3" t="s">
        <v>3101</v>
      </c>
    </row>
    <row r="1567" spans="1:4" x14ac:dyDescent="0.25">
      <c r="A1567" s="3" t="s">
        <v>3083</v>
      </c>
      <c r="B1567" s="3" t="s">
        <v>930</v>
      </c>
      <c r="C1567" s="10">
        <v>80100</v>
      </c>
      <c r="D1567" s="3" t="s">
        <v>3101</v>
      </c>
    </row>
    <row r="1568" spans="1:4" x14ac:dyDescent="0.25">
      <c r="A1568" s="3" t="s">
        <v>3083</v>
      </c>
      <c r="B1568" s="3" t="s">
        <v>930</v>
      </c>
      <c r="C1568" s="10">
        <v>80100</v>
      </c>
      <c r="D1568" s="3" t="s">
        <v>3101</v>
      </c>
    </row>
    <row r="1569" spans="1:4" x14ac:dyDescent="0.25">
      <c r="A1569" s="3" t="s">
        <v>3083</v>
      </c>
      <c r="B1569" s="3" t="s">
        <v>930</v>
      </c>
      <c r="C1569" s="10">
        <v>80100</v>
      </c>
      <c r="D1569" s="3" t="s">
        <v>3101</v>
      </c>
    </row>
    <row r="1570" spans="1:4" x14ac:dyDescent="0.25">
      <c r="A1570" s="3" t="s">
        <v>3083</v>
      </c>
      <c r="B1570" s="3" t="s">
        <v>930</v>
      </c>
      <c r="C1570" s="10">
        <v>80100</v>
      </c>
      <c r="D1570" s="3" t="s">
        <v>3101</v>
      </c>
    </row>
    <row r="1571" spans="1:4" x14ac:dyDescent="0.25">
      <c r="A1571" s="3" t="s">
        <v>3083</v>
      </c>
      <c r="B1571" s="3" t="s">
        <v>930</v>
      </c>
      <c r="C1571" s="10">
        <v>80100</v>
      </c>
      <c r="D1571" s="3" t="s">
        <v>3101</v>
      </c>
    </row>
    <row r="1572" spans="1:4" x14ac:dyDescent="0.25">
      <c r="A1572" s="3" t="s">
        <v>3083</v>
      </c>
      <c r="B1572" s="3" t="s">
        <v>127</v>
      </c>
      <c r="C1572" s="10">
        <v>81300</v>
      </c>
      <c r="D1572" s="3" t="s">
        <v>3100</v>
      </c>
    </row>
    <row r="1573" spans="1:4" x14ac:dyDescent="0.25">
      <c r="A1573" s="3" t="s">
        <v>3083</v>
      </c>
      <c r="B1573" s="3" t="s">
        <v>127</v>
      </c>
      <c r="C1573" s="10">
        <v>81300</v>
      </c>
      <c r="D1573" s="3" t="s">
        <v>3100</v>
      </c>
    </row>
    <row r="1574" spans="1:4" x14ac:dyDescent="0.25">
      <c r="A1574" s="3" t="s">
        <v>3083</v>
      </c>
      <c r="B1574" s="3" t="s">
        <v>127</v>
      </c>
      <c r="C1574" s="10">
        <v>81300</v>
      </c>
      <c r="D1574" s="3" t="s">
        <v>3100</v>
      </c>
    </row>
    <row r="1575" spans="1:4" x14ac:dyDescent="0.25">
      <c r="A1575" s="3" t="s">
        <v>3083</v>
      </c>
      <c r="B1575" s="3" t="s">
        <v>127</v>
      </c>
      <c r="C1575" s="10">
        <v>81300</v>
      </c>
      <c r="D1575" s="3" t="s">
        <v>3100</v>
      </c>
    </row>
    <row r="1576" spans="1:4" x14ac:dyDescent="0.25">
      <c r="A1576" s="3" t="s">
        <v>3083</v>
      </c>
      <c r="B1576" s="3" t="s">
        <v>127</v>
      </c>
      <c r="C1576" s="10">
        <v>81300</v>
      </c>
      <c r="D1576" s="3" t="s">
        <v>3100</v>
      </c>
    </row>
    <row r="1577" spans="1:4" x14ac:dyDescent="0.25">
      <c r="A1577" s="3" t="s">
        <v>3083</v>
      </c>
      <c r="B1577" s="3" t="s">
        <v>127</v>
      </c>
      <c r="C1577" s="10">
        <v>81300</v>
      </c>
      <c r="D1577" s="3" t="s">
        <v>3100</v>
      </c>
    </row>
    <row r="1578" spans="1:4" x14ac:dyDescent="0.25">
      <c r="A1578" s="3" t="s">
        <v>3083</v>
      </c>
      <c r="B1578" s="3" t="s">
        <v>127</v>
      </c>
      <c r="C1578" s="10">
        <v>81300</v>
      </c>
      <c r="D1578" s="3" t="s">
        <v>3100</v>
      </c>
    </row>
    <row r="1579" spans="1:4" x14ac:dyDescent="0.25">
      <c r="A1579" s="3" t="s">
        <v>3083</v>
      </c>
      <c r="B1579" s="3" t="s">
        <v>127</v>
      </c>
      <c r="C1579" s="10">
        <v>81300</v>
      </c>
      <c r="D1579" s="3" t="s">
        <v>3100</v>
      </c>
    </row>
    <row r="1580" spans="1:4" x14ac:dyDescent="0.25">
      <c r="A1580" s="3" t="s">
        <v>3083</v>
      </c>
      <c r="B1580" s="3" t="s">
        <v>127</v>
      </c>
      <c r="C1580" s="10">
        <v>81300</v>
      </c>
      <c r="D1580" s="3" t="s">
        <v>3100</v>
      </c>
    </row>
    <row r="1581" spans="1:4" x14ac:dyDescent="0.25">
      <c r="A1581" s="3" t="s">
        <v>3083</v>
      </c>
      <c r="B1581" s="3" t="s">
        <v>127</v>
      </c>
      <c r="C1581" s="10">
        <v>81300</v>
      </c>
      <c r="D1581" s="3" t="s">
        <v>3100</v>
      </c>
    </row>
    <row r="1582" spans="1:4" x14ac:dyDescent="0.25">
      <c r="A1582" s="3" t="s">
        <v>3083</v>
      </c>
      <c r="B1582" s="3" t="s">
        <v>127</v>
      </c>
      <c r="C1582" s="10">
        <v>81300</v>
      </c>
      <c r="D1582" s="3" t="s">
        <v>3100</v>
      </c>
    </row>
    <row r="1583" spans="1:4" x14ac:dyDescent="0.25">
      <c r="A1583" s="3" t="s">
        <v>3083</v>
      </c>
      <c r="B1583" s="3" t="s">
        <v>127</v>
      </c>
      <c r="C1583" s="10">
        <v>81300</v>
      </c>
      <c r="D1583" s="3" t="s">
        <v>3100</v>
      </c>
    </row>
    <row r="1584" spans="1:4" x14ac:dyDescent="0.25">
      <c r="A1584" s="3" t="s">
        <v>3083</v>
      </c>
      <c r="B1584" s="3" t="s">
        <v>127</v>
      </c>
      <c r="C1584" s="10">
        <v>81300</v>
      </c>
      <c r="D1584" s="3" t="s">
        <v>3100</v>
      </c>
    </row>
    <row r="1585" spans="1:4" x14ac:dyDescent="0.25">
      <c r="A1585" s="3" t="s">
        <v>3083</v>
      </c>
      <c r="B1585" s="3" t="s">
        <v>127</v>
      </c>
      <c r="C1585" s="10">
        <v>81300</v>
      </c>
      <c r="D1585" s="3" t="s">
        <v>3100</v>
      </c>
    </row>
    <row r="1586" spans="1:4" x14ac:dyDescent="0.25">
      <c r="A1586" s="3" t="s">
        <v>3083</v>
      </c>
      <c r="B1586" s="3" t="s">
        <v>127</v>
      </c>
      <c r="C1586" s="10">
        <v>81300</v>
      </c>
      <c r="D1586" s="3" t="s">
        <v>3100</v>
      </c>
    </row>
    <row r="1587" spans="1:4" x14ac:dyDescent="0.25">
      <c r="A1587" s="3" t="s">
        <v>3083</v>
      </c>
      <c r="B1587" s="3" t="s">
        <v>127</v>
      </c>
      <c r="C1587" s="10">
        <v>81300</v>
      </c>
      <c r="D1587" s="3" t="s">
        <v>3100</v>
      </c>
    </row>
    <row r="1588" spans="1:4" x14ac:dyDescent="0.25">
      <c r="A1588" s="3" t="s">
        <v>3083</v>
      </c>
      <c r="B1588" s="3" t="s">
        <v>127</v>
      </c>
      <c r="C1588" s="10">
        <v>81300</v>
      </c>
      <c r="D1588" s="3" t="s">
        <v>3100</v>
      </c>
    </row>
    <row r="1589" spans="1:4" x14ac:dyDescent="0.25">
      <c r="A1589" s="3" t="s">
        <v>3083</v>
      </c>
      <c r="B1589" s="3" t="s">
        <v>127</v>
      </c>
      <c r="C1589" s="10">
        <v>81300</v>
      </c>
      <c r="D1589" s="3" t="s">
        <v>3100</v>
      </c>
    </row>
    <row r="1590" spans="1:4" x14ac:dyDescent="0.25">
      <c r="A1590" s="3" t="s">
        <v>3083</v>
      </c>
      <c r="B1590" s="3" t="s">
        <v>127</v>
      </c>
      <c r="C1590" s="10">
        <v>81300</v>
      </c>
      <c r="D1590" s="3" t="s">
        <v>3100</v>
      </c>
    </row>
    <row r="1591" spans="1:4" x14ac:dyDescent="0.25">
      <c r="A1591" s="3" t="s">
        <v>3083</v>
      </c>
      <c r="B1591" s="3" t="s">
        <v>127</v>
      </c>
      <c r="C1591" s="10">
        <v>81300</v>
      </c>
      <c r="D1591" s="3" t="s">
        <v>3100</v>
      </c>
    </row>
    <row r="1592" spans="1:4" x14ac:dyDescent="0.25">
      <c r="A1592" s="3" t="s">
        <v>3083</v>
      </c>
      <c r="B1592" s="3" t="s">
        <v>127</v>
      </c>
      <c r="C1592" s="10">
        <v>81300</v>
      </c>
      <c r="D1592" s="3" t="s">
        <v>3100</v>
      </c>
    </row>
    <row r="1593" spans="1:4" x14ac:dyDescent="0.25">
      <c r="A1593" s="3" t="s">
        <v>3083</v>
      </c>
      <c r="B1593" s="3" t="s">
        <v>3098</v>
      </c>
      <c r="C1593" s="10">
        <v>71600</v>
      </c>
      <c r="D1593" s="3" t="s">
        <v>3099</v>
      </c>
    </row>
    <row r="1594" spans="1:4" x14ac:dyDescent="0.25">
      <c r="A1594" s="3" t="s">
        <v>3083</v>
      </c>
      <c r="B1594" s="3" t="s">
        <v>3098</v>
      </c>
      <c r="C1594" s="10">
        <v>71600</v>
      </c>
      <c r="D1594" s="3" t="s">
        <v>3099</v>
      </c>
    </row>
    <row r="1595" spans="1:4" x14ac:dyDescent="0.25">
      <c r="A1595" s="3" t="s">
        <v>3083</v>
      </c>
      <c r="B1595" s="3" t="s">
        <v>3098</v>
      </c>
      <c r="C1595" s="10">
        <v>71600</v>
      </c>
      <c r="D1595" s="3" t="s">
        <v>3099</v>
      </c>
    </row>
    <row r="1596" spans="1:4" x14ac:dyDescent="0.25">
      <c r="A1596" s="3" t="s">
        <v>3083</v>
      </c>
      <c r="B1596" s="3" t="s">
        <v>3098</v>
      </c>
      <c r="C1596" s="10">
        <v>71600</v>
      </c>
      <c r="D1596" s="3" t="s">
        <v>3099</v>
      </c>
    </row>
    <row r="1597" spans="1:4" x14ac:dyDescent="0.25">
      <c r="A1597" s="3" t="s">
        <v>3083</v>
      </c>
      <c r="B1597" s="3" t="s">
        <v>3098</v>
      </c>
      <c r="C1597" s="10">
        <v>71600</v>
      </c>
      <c r="D1597" s="3" t="s">
        <v>3099</v>
      </c>
    </row>
    <row r="1598" spans="1:4" x14ac:dyDescent="0.25">
      <c r="A1598" s="3" t="s">
        <v>3083</v>
      </c>
      <c r="B1598" s="3" t="s">
        <v>3098</v>
      </c>
      <c r="C1598" s="10">
        <v>71600</v>
      </c>
      <c r="D1598" s="3" t="s">
        <v>3099</v>
      </c>
    </row>
    <row r="1599" spans="1:4" x14ac:dyDescent="0.25">
      <c r="A1599" s="3" t="s">
        <v>3083</v>
      </c>
      <c r="B1599" s="3" t="s">
        <v>3098</v>
      </c>
      <c r="C1599" s="10">
        <v>71600</v>
      </c>
      <c r="D1599" s="3" t="s">
        <v>3099</v>
      </c>
    </row>
    <row r="1600" spans="1:4" x14ac:dyDescent="0.25">
      <c r="A1600" s="3" t="s">
        <v>3083</v>
      </c>
      <c r="B1600" s="3" t="s">
        <v>3098</v>
      </c>
      <c r="C1600" s="10">
        <v>71600</v>
      </c>
      <c r="D1600" s="3" t="s">
        <v>3099</v>
      </c>
    </row>
    <row r="1601" spans="1:4" x14ac:dyDescent="0.25">
      <c r="A1601" s="3" t="s">
        <v>3083</v>
      </c>
      <c r="B1601" s="3" t="s">
        <v>3098</v>
      </c>
      <c r="C1601" s="10">
        <v>71600</v>
      </c>
      <c r="D1601" s="3" t="s">
        <v>3099</v>
      </c>
    </row>
    <row r="1602" spans="1:4" x14ac:dyDescent="0.25">
      <c r="A1602" s="3" t="s">
        <v>3083</v>
      </c>
      <c r="B1602" s="3" t="s">
        <v>3098</v>
      </c>
      <c r="C1602" s="10">
        <v>71600</v>
      </c>
      <c r="D1602" s="3" t="s">
        <v>3099</v>
      </c>
    </row>
    <row r="1603" spans="1:4" x14ac:dyDescent="0.25">
      <c r="A1603" s="3" t="s">
        <v>3083</v>
      </c>
      <c r="B1603" s="3" t="s">
        <v>3098</v>
      </c>
      <c r="C1603" s="10">
        <v>71600</v>
      </c>
      <c r="D1603" s="3" t="s">
        <v>3099</v>
      </c>
    </row>
    <row r="1604" spans="1:4" x14ac:dyDescent="0.25">
      <c r="A1604" s="3" t="s">
        <v>3083</v>
      </c>
      <c r="B1604" s="3" t="s">
        <v>3098</v>
      </c>
      <c r="C1604" s="10">
        <v>71600</v>
      </c>
      <c r="D1604" s="3" t="s">
        <v>3099</v>
      </c>
    </row>
    <row r="1605" spans="1:4" x14ac:dyDescent="0.25">
      <c r="A1605" s="3" t="s">
        <v>3083</v>
      </c>
      <c r="B1605" s="3" t="s">
        <v>3098</v>
      </c>
      <c r="C1605" s="10">
        <v>71600</v>
      </c>
      <c r="D1605" s="3" t="s">
        <v>3099</v>
      </c>
    </row>
    <row r="1606" spans="1:4" x14ac:dyDescent="0.25">
      <c r="A1606" s="3" t="s">
        <v>3083</v>
      </c>
      <c r="B1606" s="3" t="s">
        <v>3098</v>
      </c>
      <c r="C1606" s="10">
        <v>71600</v>
      </c>
      <c r="D1606" s="3" t="s">
        <v>3099</v>
      </c>
    </row>
    <row r="1607" spans="1:4" x14ac:dyDescent="0.25">
      <c r="A1607" s="3" t="s">
        <v>3083</v>
      </c>
      <c r="B1607" s="3" t="s">
        <v>3098</v>
      </c>
      <c r="C1607" s="10">
        <v>71600</v>
      </c>
      <c r="D1607" s="3" t="s">
        <v>3099</v>
      </c>
    </row>
    <row r="1608" spans="1:4" x14ac:dyDescent="0.25">
      <c r="A1608" s="3" t="s">
        <v>3083</v>
      </c>
      <c r="B1608" s="3" t="s">
        <v>3098</v>
      </c>
      <c r="C1608" s="10">
        <v>71600</v>
      </c>
      <c r="D1608" s="3" t="s">
        <v>3099</v>
      </c>
    </row>
    <row r="1609" spans="1:4" x14ac:dyDescent="0.25">
      <c r="A1609" s="3" t="s">
        <v>3083</v>
      </c>
      <c r="B1609" s="3" t="s">
        <v>3098</v>
      </c>
      <c r="C1609" s="10">
        <v>71600</v>
      </c>
      <c r="D1609" s="3" t="s">
        <v>3099</v>
      </c>
    </row>
    <row r="1610" spans="1:4" x14ac:dyDescent="0.25">
      <c r="A1610" s="3" t="s">
        <v>3083</v>
      </c>
      <c r="B1610" s="3" t="s">
        <v>3098</v>
      </c>
      <c r="C1610" s="10">
        <v>71600</v>
      </c>
      <c r="D1610" s="3" t="s">
        <v>3099</v>
      </c>
    </row>
    <row r="1611" spans="1:4" x14ac:dyDescent="0.25">
      <c r="A1611" s="3" t="s">
        <v>3083</v>
      </c>
      <c r="B1611" s="3" t="s">
        <v>3098</v>
      </c>
      <c r="C1611" s="10">
        <v>71600</v>
      </c>
      <c r="D1611" s="3" t="s">
        <v>3099</v>
      </c>
    </row>
    <row r="1612" spans="1:4" x14ac:dyDescent="0.25">
      <c r="A1612" s="3" t="s">
        <v>3083</v>
      </c>
      <c r="B1612" s="3" t="s">
        <v>3098</v>
      </c>
      <c r="C1612" s="10">
        <v>71600</v>
      </c>
      <c r="D1612" s="3" t="s">
        <v>3099</v>
      </c>
    </row>
    <row r="1613" spans="1:4" x14ac:dyDescent="0.25">
      <c r="A1613" s="3" t="s">
        <v>3083</v>
      </c>
      <c r="B1613" s="3" t="s">
        <v>3098</v>
      </c>
      <c r="C1613" s="10">
        <v>71600</v>
      </c>
      <c r="D1613" s="3" t="s">
        <v>3099</v>
      </c>
    </row>
    <row r="1614" spans="1:4" x14ac:dyDescent="0.25">
      <c r="A1614" s="3" t="s">
        <v>3083</v>
      </c>
      <c r="B1614" s="3" t="s">
        <v>3098</v>
      </c>
      <c r="C1614" s="10">
        <v>71600</v>
      </c>
      <c r="D1614" s="3" t="s">
        <v>3099</v>
      </c>
    </row>
    <row r="1615" spans="1:4" x14ac:dyDescent="0.25">
      <c r="A1615" s="3" t="s">
        <v>3083</v>
      </c>
      <c r="B1615" s="3" t="s">
        <v>3098</v>
      </c>
      <c r="C1615" s="10">
        <v>71600</v>
      </c>
      <c r="D1615" s="3" t="s">
        <v>3099</v>
      </c>
    </row>
    <row r="1616" spans="1:4" x14ac:dyDescent="0.25">
      <c r="A1616" s="3" t="s">
        <v>3083</v>
      </c>
      <c r="B1616" s="3" t="s">
        <v>3098</v>
      </c>
      <c r="C1616" s="10">
        <v>71600</v>
      </c>
      <c r="D1616" s="3" t="s">
        <v>3099</v>
      </c>
    </row>
    <row r="1617" spans="1:4" x14ac:dyDescent="0.25">
      <c r="A1617" s="3" t="s">
        <v>3083</v>
      </c>
      <c r="B1617" s="3" t="s">
        <v>3098</v>
      </c>
      <c r="C1617" s="10">
        <v>71600</v>
      </c>
      <c r="D1617" s="3" t="s">
        <v>3099</v>
      </c>
    </row>
    <row r="1618" spans="1:4" x14ac:dyDescent="0.25">
      <c r="A1618" s="3" t="s">
        <v>3083</v>
      </c>
      <c r="B1618" s="3" t="s">
        <v>3098</v>
      </c>
      <c r="C1618" s="10">
        <v>71600</v>
      </c>
      <c r="D1618" s="3" t="s">
        <v>3099</v>
      </c>
    </row>
    <row r="1619" spans="1:4" x14ac:dyDescent="0.25">
      <c r="A1619" s="3" t="s">
        <v>3083</v>
      </c>
      <c r="B1619" s="3" t="s">
        <v>3098</v>
      </c>
      <c r="C1619" s="10">
        <v>71600</v>
      </c>
      <c r="D1619" s="3" t="s">
        <v>3099</v>
      </c>
    </row>
    <row r="1620" spans="1:4" x14ac:dyDescent="0.25">
      <c r="A1620" s="3" t="s">
        <v>3083</v>
      </c>
      <c r="B1620" s="3" t="s">
        <v>3098</v>
      </c>
      <c r="C1620" s="10">
        <v>71600</v>
      </c>
      <c r="D1620" s="3" t="s">
        <v>3099</v>
      </c>
    </row>
    <row r="1621" spans="1:4" x14ac:dyDescent="0.25">
      <c r="A1621" s="3" t="s">
        <v>3083</v>
      </c>
      <c r="B1621" s="3" t="s">
        <v>3098</v>
      </c>
      <c r="C1621" s="10">
        <v>71600</v>
      </c>
      <c r="D1621" s="3" t="s">
        <v>3099</v>
      </c>
    </row>
    <row r="1622" spans="1:4" x14ac:dyDescent="0.25">
      <c r="A1622" s="3" t="s">
        <v>3083</v>
      </c>
      <c r="B1622" s="3" t="s">
        <v>3098</v>
      </c>
      <c r="C1622" s="10">
        <v>71600</v>
      </c>
      <c r="D1622" s="3" t="s">
        <v>3099</v>
      </c>
    </row>
    <row r="1623" spans="1:4" x14ac:dyDescent="0.25">
      <c r="A1623" s="3" t="s">
        <v>3083</v>
      </c>
      <c r="B1623" s="3" t="s">
        <v>3098</v>
      </c>
      <c r="C1623" s="10">
        <v>71600</v>
      </c>
      <c r="D1623" s="3" t="s">
        <v>3099</v>
      </c>
    </row>
    <row r="1624" spans="1:4" x14ac:dyDescent="0.25">
      <c r="A1624" s="3" t="s">
        <v>3083</v>
      </c>
      <c r="B1624" s="3" t="s">
        <v>3098</v>
      </c>
      <c r="C1624" s="10">
        <v>71600</v>
      </c>
      <c r="D1624" s="3" t="s">
        <v>3099</v>
      </c>
    </row>
    <row r="1625" spans="1:4" x14ac:dyDescent="0.25">
      <c r="A1625" s="3" t="s">
        <v>3083</v>
      </c>
      <c r="B1625" s="3" t="s">
        <v>3098</v>
      </c>
      <c r="C1625" s="10">
        <v>71600</v>
      </c>
      <c r="D1625" s="3" t="s">
        <v>3099</v>
      </c>
    </row>
    <row r="1626" spans="1:4" x14ac:dyDescent="0.25">
      <c r="A1626" s="3" t="s">
        <v>3083</v>
      </c>
      <c r="B1626" s="3" t="s">
        <v>3098</v>
      </c>
      <c r="C1626" s="10">
        <v>71600</v>
      </c>
      <c r="D1626" s="3" t="s">
        <v>3099</v>
      </c>
    </row>
    <row r="1627" spans="1:4" x14ac:dyDescent="0.25">
      <c r="A1627" s="3" t="s">
        <v>3083</v>
      </c>
      <c r="B1627" s="3" t="s">
        <v>3098</v>
      </c>
      <c r="C1627" s="10">
        <v>71600</v>
      </c>
      <c r="D1627" s="3" t="s">
        <v>3099</v>
      </c>
    </row>
    <row r="1628" spans="1:4" x14ac:dyDescent="0.25">
      <c r="A1628" s="3" t="s">
        <v>3083</v>
      </c>
      <c r="B1628" s="3" t="s">
        <v>3098</v>
      </c>
      <c r="C1628" s="10">
        <v>71600</v>
      </c>
      <c r="D1628" s="3" t="s">
        <v>3099</v>
      </c>
    </row>
    <row r="1629" spans="1:4" x14ac:dyDescent="0.25">
      <c r="A1629" s="3" t="s">
        <v>3083</v>
      </c>
      <c r="B1629" s="3" t="s">
        <v>3098</v>
      </c>
      <c r="C1629" s="10">
        <v>71600</v>
      </c>
      <c r="D1629" s="3" t="s">
        <v>3099</v>
      </c>
    </row>
    <row r="1630" spans="1:4" x14ac:dyDescent="0.25">
      <c r="A1630" s="3" t="s">
        <v>3083</v>
      </c>
      <c r="B1630" s="3" t="s">
        <v>3098</v>
      </c>
      <c r="C1630" s="10">
        <v>71600</v>
      </c>
      <c r="D1630" s="3" t="s">
        <v>3099</v>
      </c>
    </row>
    <row r="1631" spans="1:4" x14ac:dyDescent="0.25">
      <c r="A1631" s="3" t="s">
        <v>3083</v>
      </c>
      <c r="B1631" s="3" t="s">
        <v>3098</v>
      </c>
      <c r="C1631" s="10">
        <v>71600</v>
      </c>
      <c r="D1631" s="3" t="s">
        <v>3099</v>
      </c>
    </row>
    <row r="1632" spans="1:4" x14ac:dyDescent="0.25">
      <c r="A1632" s="3" t="s">
        <v>3083</v>
      </c>
      <c r="B1632" s="3" t="s">
        <v>3095</v>
      </c>
      <c r="C1632" s="10">
        <v>71600</v>
      </c>
      <c r="D1632" s="3" t="s">
        <v>3096</v>
      </c>
    </row>
    <row r="1633" spans="1:4" x14ac:dyDescent="0.25">
      <c r="A1633" s="3" t="s">
        <v>3083</v>
      </c>
      <c r="B1633" s="3" t="s">
        <v>3095</v>
      </c>
      <c r="C1633" s="10">
        <v>71600</v>
      </c>
      <c r="D1633" s="3" t="s">
        <v>3096</v>
      </c>
    </row>
    <row r="1634" spans="1:4" x14ac:dyDescent="0.25">
      <c r="A1634" s="3" t="s">
        <v>3083</v>
      </c>
      <c r="B1634" s="3" t="s">
        <v>3095</v>
      </c>
      <c r="C1634" s="10">
        <v>90200</v>
      </c>
      <c r="D1634" s="3" t="s">
        <v>3097</v>
      </c>
    </row>
    <row r="1635" spans="1:4" x14ac:dyDescent="0.25">
      <c r="A1635" s="3" t="s">
        <v>3083</v>
      </c>
      <c r="B1635" s="3" t="s">
        <v>3095</v>
      </c>
      <c r="C1635" s="10">
        <v>71600</v>
      </c>
      <c r="D1635" s="3" t="s">
        <v>3096</v>
      </c>
    </row>
    <row r="1636" spans="1:4" x14ac:dyDescent="0.25">
      <c r="A1636" s="3" t="s">
        <v>3083</v>
      </c>
      <c r="B1636" s="3" t="s">
        <v>3095</v>
      </c>
      <c r="C1636" s="10">
        <v>71600</v>
      </c>
      <c r="D1636" s="3" t="s">
        <v>3096</v>
      </c>
    </row>
    <row r="1637" spans="1:4" x14ac:dyDescent="0.25">
      <c r="A1637" s="3" t="s">
        <v>3083</v>
      </c>
      <c r="B1637" s="3" t="s">
        <v>3095</v>
      </c>
      <c r="C1637" s="10">
        <v>90200</v>
      </c>
      <c r="D1637" s="3" t="s">
        <v>3097</v>
      </c>
    </row>
    <row r="1638" spans="1:4" x14ac:dyDescent="0.25">
      <c r="A1638" s="3" t="s">
        <v>3083</v>
      </c>
      <c r="B1638" s="3" t="s">
        <v>3095</v>
      </c>
      <c r="C1638" s="10">
        <v>71600</v>
      </c>
      <c r="D1638" s="3" t="s">
        <v>3096</v>
      </c>
    </row>
    <row r="1639" spans="1:4" x14ac:dyDescent="0.25">
      <c r="A1639" s="3" t="s">
        <v>3083</v>
      </c>
      <c r="B1639" s="3" t="s">
        <v>3095</v>
      </c>
      <c r="C1639" s="10">
        <v>71600</v>
      </c>
      <c r="D1639" s="3" t="s">
        <v>3096</v>
      </c>
    </row>
    <row r="1640" spans="1:4" x14ac:dyDescent="0.25">
      <c r="A1640" s="3" t="s">
        <v>3083</v>
      </c>
      <c r="B1640" s="3" t="s">
        <v>3095</v>
      </c>
      <c r="C1640" s="10">
        <v>71600</v>
      </c>
      <c r="D1640" s="3" t="s">
        <v>3096</v>
      </c>
    </row>
    <row r="1641" spans="1:4" x14ac:dyDescent="0.25">
      <c r="A1641" s="3" t="s">
        <v>3083</v>
      </c>
      <c r="B1641" s="3" t="s">
        <v>3095</v>
      </c>
      <c r="C1641" s="10">
        <v>71600</v>
      </c>
      <c r="D1641" s="3" t="s">
        <v>3096</v>
      </c>
    </row>
    <row r="1642" spans="1:4" x14ac:dyDescent="0.25">
      <c r="A1642" s="3" t="s">
        <v>3083</v>
      </c>
      <c r="B1642" s="3" t="s">
        <v>3095</v>
      </c>
      <c r="C1642" s="10">
        <v>71600</v>
      </c>
      <c r="D1642" s="3" t="s">
        <v>3096</v>
      </c>
    </row>
    <row r="1643" spans="1:4" x14ac:dyDescent="0.25">
      <c r="A1643" s="3" t="s">
        <v>3083</v>
      </c>
      <c r="B1643" s="3" t="s">
        <v>3095</v>
      </c>
      <c r="C1643" s="10">
        <v>71600</v>
      </c>
      <c r="D1643" s="3" t="s">
        <v>3096</v>
      </c>
    </row>
    <row r="1644" spans="1:4" x14ac:dyDescent="0.25">
      <c r="A1644" s="3" t="s">
        <v>3083</v>
      </c>
      <c r="B1644" s="3" t="s">
        <v>3095</v>
      </c>
      <c r="C1644" s="10">
        <v>71600</v>
      </c>
      <c r="D1644" s="3" t="s">
        <v>3096</v>
      </c>
    </row>
    <row r="1645" spans="1:4" x14ac:dyDescent="0.25">
      <c r="A1645" s="3" t="s">
        <v>3083</v>
      </c>
      <c r="B1645" s="3" t="s">
        <v>3095</v>
      </c>
      <c r="C1645" s="10">
        <v>71600</v>
      </c>
      <c r="D1645" s="3" t="s">
        <v>3096</v>
      </c>
    </row>
    <row r="1646" spans="1:4" x14ac:dyDescent="0.25">
      <c r="A1646" s="3" t="s">
        <v>3083</v>
      </c>
      <c r="B1646" s="3" t="s">
        <v>3095</v>
      </c>
      <c r="C1646" s="10">
        <v>71600</v>
      </c>
      <c r="D1646" s="3" t="s">
        <v>3096</v>
      </c>
    </row>
    <row r="1647" spans="1:4" x14ac:dyDescent="0.25">
      <c r="A1647" s="3" t="s">
        <v>3083</v>
      </c>
      <c r="B1647" s="3" t="s">
        <v>3095</v>
      </c>
      <c r="C1647" s="10">
        <v>71600</v>
      </c>
      <c r="D1647" s="3" t="s">
        <v>3096</v>
      </c>
    </row>
    <row r="1648" spans="1:4" x14ac:dyDescent="0.25">
      <c r="A1648" s="3" t="s">
        <v>3083</v>
      </c>
      <c r="B1648" s="3" t="s">
        <v>3095</v>
      </c>
      <c r="C1648" s="10">
        <v>71600</v>
      </c>
      <c r="D1648" s="3" t="s">
        <v>3096</v>
      </c>
    </row>
    <row r="1649" spans="1:4" x14ac:dyDescent="0.25">
      <c r="A1649" s="3" t="s">
        <v>3083</v>
      </c>
      <c r="B1649" s="3" t="s">
        <v>3095</v>
      </c>
      <c r="C1649" s="10">
        <v>71600</v>
      </c>
      <c r="D1649" s="3" t="s">
        <v>3096</v>
      </c>
    </row>
    <row r="1650" spans="1:4" x14ac:dyDescent="0.25">
      <c r="A1650" s="3" t="s">
        <v>3083</v>
      </c>
      <c r="B1650" s="3" t="s">
        <v>3095</v>
      </c>
      <c r="C1650" s="10">
        <v>71600</v>
      </c>
      <c r="D1650" s="3" t="s">
        <v>3096</v>
      </c>
    </row>
    <row r="1651" spans="1:4" x14ac:dyDescent="0.25">
      <c r="A1651" s="3" t="s">
        <v>3083</v>
      </c>
      <c r="B1651" s="3" t="s">
        <v>3095</v>
      </c>
      <c r="C1651" s="10">
        <v>90200</v>
      </c>
      <c r="D1651" s="3" t="s">
        <v>3097</v>
      </c>
    </row>
    <row r="1652" spans="1:4" x14ac:dyDescent="0.25">
      <c r="A1652" s="3" t="s">
        <v>3083</v>
      </c>
      <c r="B1652" s="3" t="s">
        <v>3095</v>
      </c>
      <c r="C1652" s="10">
        <v>71600</v>
      </c>
      <c r="D1652" s="3" t="s">
        <v>3096</v>
      </c>
    </row>
    <row r="1653" spans="1:4" x14ac:dyDescent="0.25">
      <c r="A1653" s="3" t="s">
        <v>3083</v>
      </c>
      <c r="B1653" s="3" t="s">
        <v>3095</v>
      </c>
      <c r="C1653" s="10">
        <v>71600</v>
      </c>
      <c r="D1653" s="3" t="s">
        <v>3096</v>
      </c>
    </row>
    <row r="1654" spans="1:4" x14ac:dyDescent="0.25">
      <c r="A1654" s="3" t="s">
        <v>3083</v>
      </c>
      <c r="B1654" s="3" t="s">
        <v>3095</v>
      </c>
      <c r="C1654" s="10">
        <v>71600</v>
      </c>
      <c r="D1654" s="3" t="s">
        <v>3096</v>
      </c>
    </row>
    <row r="1655" spans="1:4" x14ac:dyDescent="0.25">
      <c r="A1655" s="3" t="s">
        <v>3083</v>
      </c>
      <c r="B1655" s="3" t="s">
        <v>3095</v>
      </c>
      <c r="C1655" s="10">
        <v>71600</v>
      </c>
      <c r="D1655" s="3" t="s">
        <v>3096</v>
      </c>
    </row>
    <row r="1656" spans="1:4" x14ac:dyDescent="0.25">
      <c r="A1656" s="3" t="s">
        <v>3083</v>
      </c>
      <c r="B1656" s="3" t="s">
        <v>3095</v>
      </c>
      <c r="C1656" s="10">
        <v>71600</v>
      </c>
      <c r="D1656" s="3" t="s">
        <v>3096</v>
      </c>
    </row>
    <row r="1657" spans="1:4" x14ac:dyDescent="0.25">
      <c r="A1657" s="3" t="s">
        <v>3083</v>
      </c>
      <c r="B1657" s="3" t="s">
        <v>3095</v>
      </c>
      <c r="C1657" s="10">
        <v>90200</v>
      </c>
      <c r="D1657" s="3" t="s">
        <v>3097</v>
      </c>
    </row>
    <row r="1658" spans="1:4" x14ac:dyDescent="0.25">
      <c r="A1658" s="3" t="s">
        <v>3083</v>
      </c>
      <c r="B1658" s="3" t="s">
        <v>3095</v>
      </c>
      <c r="C1658" s="10">
        <v>71600</v>
      </c>
      <c r="D1658" s="3" t="s">
        <v>3096</v>
      </c>
    </row>
    <row r="1659" spans="1:4" x14ac:dyDescent="0.25">
      <c r="A1659" s="3" t="s">
        <v>3083</v>
      </c>
      <c r="B1659" s="3" t="s">
        <v>3095</v>
      </c>
      <c r="C1659" s="10">
        <v>90200</v>
      </c>
      <c r="D1659" s="3" t="s">
        <v>3097</v>
      </c>
    </row>
    <row r="1660" spans="1:4" x14ac:dyDescent="0.25">
      <c r="A1660" s="3" t="s">
        <v>3083</v>
      </c>
      <c r="B1660" s="3" t="s">
        <v>3095</v>
      </c>
      <c r="C1660" s="10">
        <v>90200</v>
      </c>
      <c r="D1660" s="3" t="s">
        <v>3097</v>
      </c>
    </row>
    <row r="1661" spans="1:4" x14ac:dyDescent="0.25">
      <c r="A1661" s="3" t="s">
        <v>3083</v>
      </c>
      <c r="B1661" s="3" t="s">
        <v>3095</v>
      </c>
      <c r="C1661" s="10">
        <v>90200</v>
      </c>
      <c r="D1661" s="3" t="s">
        <v>3097</v>
      </c>
    </row>
    <row r="1662" spans="1:4" x14ac:dyDescent="0.25">
      <c r="A1662" s="3" t="s">
        <v>3083</v>
      </c>
      <c r="B1662" s="3" t="s">
        <v>3095</v>
      </c>
      <c r="C1662" s="10">
        <v>71600</v>
      </c>
      <c r="D1662" s="3" t="s">
        <v>3096</v>
      </c>
    </row>
    <row r="1663" spans="1:4" x14ac:dyDescent="0.25">
      <c r="A1663" s="3" t="s">
        <v>3083</v>
      </c>
      <c r="B1663" s="3" t="s">
        <v>3095</v>
      </c>
      <c r="C1663" s="10">
        <v>71600</v>
      </c>
      <c r="D1663" s="3" t="s">
        <v>3096</v>
      </c>
    </row>
    <row r="1664" spans="1:4" x14ac:dyDescent="0.25">
      <c r="A1664" s="3" t="s">
        <v>3083</v>
      </c>
      <c r="B1664" s="3" t="s">
        <v>3095</v>
      </c>
      <c r="C1664" s="10">
        <v>90200</v>
      </c>
      <c r="D1664" s="3" t="s">
        <v>3097</v>
      </c>
    </row>
    <row r="1665" spans="1:4" x14ac:dyDescent="0.25">
      <c r="A1665" s="3" t="s">
        <v>3083</v>
      </c>
      <c r="B1665" s="3" t="s">
        <v>3095</v>
      </c>
      <c r="C1665" s="10">
        <v>71600</v>
      </c>
      <c r="D1665" s="3" t="s">
        <v>3096</v>
      </c>
    </row>
    <row r="1666" spans="1:4" x14ac:dyDescent="0.25">
      <c r="A1666" s="3" t="s">
        <v>3083</v>
      </c>
      <c r="B1666" s="3" t="s">
        <v>3095</v>
      </c>
      <c r="C1666" s="10">
        <v>71600</v>
      </c>
      <c r="D1666" s="3" t="s">
        <v>3096</v>
      </c>
    </row>
    <row r="1667" spans="1:4" x14ac:dyDescent="0.25">
      <c r="A1667" s="3" t="s">
        <v>3083</v>
      </c>
      <c r="B1667" s="3" t="s">
        <v>3095</v>
      </c>
      <c r="C1667" s="10">
        <v>71600</v>
      </c>
      <c r="D1667" s="3" t="s">
        <v>3096</v>
      </c>
    </row>
    <row r="1668" spans="1:4" x14ac:dyDescent="0.25">
      <c r="A1668" s="3" t="s">
        <v>3083</v>
      </c>
      <c r="B1668" s="3" t="s">
        <v>3095</v>
      </c>
      <c r="C1668" s="10">
        <v>71600</v>
      </c>
      <c r="D1668" s="3" t="s">
        <v>3096</v>
      </c>
    </row>
    <row r="1669" spans="1:4" x14ac:dyDescent="0.25">
      <c r="A1669" s="3" t="s">
        <v>3083</v>
      </c>
      <c r="B1669" s="3" t="s">
        <v>3095</v>
      </c>
      <c r="C1669" s="10">
        <v>71600</v>
      </c>
      <c r="D1669" s="3" t="s">
        <v>3096</v>
      </c>
    </row>
    <row r="1670" spans="1:4" x14ac:dyDescent="0.25">
      <c r="A1670" s="3" t="s">
        <v>3083</v>
      </c>
      <c r="B1670" s="3" t="s">
        <v>3095</v>
      </c>
      <c r="C1670" s="10">
        <v>71600</v>
      </c>
      <c r="D1670" s="3" t="s">
        <v>3096</v>
      </c>
    </row>
    <row r="1671" spans="1:4" x14ac:dyDescent="0.25">
      <c r="A1671" s="3" t="s">
        <v>3083</v>
      </c>
      <c r="B1671" s="3" t="s">
        <v>3095</v>
      </c>
      <c r="C1671" s="10">
        <v>71600</v>
      </c>
      <c r="D1671" s="3" t="s">
        <v>3096</v>
      </c>
    </row>
    <row r="1672" spans="1:4" x14ac:dyDescent="0.25">
      <c r="A1672" s="3" t="s">
        <v>3083</v>
      </c>
      <c r="B1672" s="3" t="s">
        <v>3095</v>
      </c>
      <c r="C1672" s="10">
        <v>71600</v>
      </c>
      <c r="D1672" s="3" t="s">
        <v>3096</v>
      </c>
    </row>
    <row r="1673" spans="1:4" x14ac:dyDescent="0.25">
      <c r="A1673" s="3" t="s">
        <v>3083</v>
      </c>
      <c r="B1673" s="3" t="s">
        <v>3095</v>
      </c>
      <c r="C1673" s="10">
        <v>71600</v>
      </c>
      <c r="D1673" s="3" t="s">
        <v>3096</v>
      </c>
    </row>
    <row r="1674" spans="1:4" x14ac:dyDescent="0.25">
      <c r="A1674" s="3" t="s">
        <v>3083</v>
      </c>
      <c r="B1674" s="3" t="s">
        <v>3095</v>
      </c>
      <c r="C1674" s="10">
        <v>71600</v>
      </c>
      <c r="D1674" s="3" t="s">
        <v>3096</v>
      </c>
    </row>
    <row r="1675" spans="1:4" x14ac:dyDescent="0.25">
      <c r="A1675" s="3" t="s">
        <v>3083</v>
      </c>
      <c r="B1675" s="3" t="s">
        <v>3095</v>
      </c>
      <c r="C1675" s="10">
        <v>90200</v>
      </c>
      <c r="D1675" s="3" t="s">
        <v>3097</v>
      </c>
    </row>
    <row r="1676" spans="1:4" x14ac:dyDescent="0.25">
      <c r="A1676" s="3" t="s">
        <v>3083</v>
      </c>
      <c r="B1676" s="3" t="s">
        <v>3095</v>
      </c>
      <c r="C1676" s="10">
        <v>71600</v>
      </c>
      <c r="D1676" s="3" t="s">
        <v>3096</v>
      </c>
    </row>
    <row r="1677" spans="1:4" x14ac:dyDescent="0.25">
      <c r="A1677" s="3" t="s">
        <v>3083</v>
      </c>
      <c r="B1677" s="3" t="s">
        <v>3095</v>
      </c>
      <c r="C1677" s="10">
        <v>71600</v>
      </c>
      <c r="D1677" s="3" t="s">
        <v>3096</v>
      </c>
    </row>
    <row r="1678" spans="1:4" x14ac:dyDescent="0.25">
      <c r="A1678" s="3" t="s">
        <v>3083</v>
      </c>
      <c r="B1678" s="3" t="s">
        <v>3095</v>
      </c>
      <c r="C1678" s="10">
        <v>71600</v>
      </c>
      <c r="D1678" s="3" t="s">
        <v>3096</v>
      </c>
    </row>
    <row r="1679" spans="1:4" x14ac:dyDescent="0.25">
      <c r="A1679" s="3" t="s">
        <v>3083</v>
      </c>
      <c r="B1679" s="3" t="s">
        <v>3095</v>
      </c>
      <c r="C1679" s="10">
        <v>71600</v>
      </c>
      <c r="D1679" s="3" t="s">
        <v>3096</v>
      </c>
    </row>
    <row r="1680" spans="1:4" x14ac:dyDescent="0.25">
      <c r="A1680" s="3" t="s">
        <v>3083</v>
      </c>
      <c r="B1680" s="3" t="s">
        <v>3095</v>
      </c>
      <c r="C1680" s="10">
        <v>71600</v>
      </c>
      <c r="D1680" s="3" t="s">
        <v>3096</v>
      </c>
    </row>
    <row r="1681" spans="1:4" x14ac:dyDescent="0.25">
      <c r="A1681" s="3" t="s">
        <v>3083</v>
      </c>
      <c r="B1681" s="3" t="s">
        <v>3095</v>
      </c>
      <c r="C1681" s="10">
        <v>90200</v>
      </c>
      <c r="D1681" s="3" t="s">
        <v>3097</v>
      </c>
    </row>
    <row r="1682" spans="1:4" x14ac:dyDescent="0.25">
      <c r="A1682" s="3" t="s">
        <v>3083</v>
      </c>
      <c r="B1682" s="3" t="s">
        <v>3095</v>
      </c>
      <c r="C1682" s="10">
        <v>90200</v>
      </c>
      <c r="D1682" s="3" t="s">
        <v>3097</v>
      </c>
    </row>
    <row r="1683" spans="1:4" x14ac:dyDescent="0.25">
      <c r="A1683" s="3" t="s">
        <v>3083</v>
      </c>
      <c r="B1683" s="3" t="s">
        <v>3095</v>
      </c>
      <c r="C1683" s="10">
        <v>90200</v>
      </c>
      <c r="D1683" s="3" t="s">
        <v>3097</v>
      </c>
    </row>
    <row r="1684" spans="1:4" x14ac:dyDescent="0.25">
      <c r="A1684" s="3" t="s">
        <v>3083</v>
      </c>
      <c r="B1684" s="3" t="s">
        <v>3095</v>
      </c>
      <c r="C1684" s="10">
        <v>71600</v>
      </c>
      <c r="D1684" s="3" t="s">
        <v>3096</v>
      </c>
    </row>
    <row r="1685" spans="1:4" x14ac:dyDescent="0.25">
      <c r="A1685" s="3" t="s">
        <v>3083</v>
      </c>
      <c r="B1685" s="3" t="s">
        <v>3095</v>
      </c>
      <c r="C1685" s="10">
        <v>71600</v>
      </c>
      <c r="D1685" s="3" t="s">
        <v>3096</v>
      </c>
    </row>
    <row r="1686" spans="1:4" x14ac:dyDescent="0.25">
      <c r="A1686" s="3" t="s">
        <v>3083</v>
      </c>
      <c r="B1686" s="3" t="s">
        <v>3095</v>
      </c>
      <c r="C1686" s="10">
        <v>90200</v>
      </c>
      <c r="D1686" s="3" t="s">
        <v>3097</v>
      </c>
    </row>
    <row r="1687" spans="1:4" x14ac:dyDescent="0.25">
      <c r="A1687" s="3" t="s">
        <v>3083</v>
      </c>
      <c r="B1687" s="3" t="s">
        <v>3095</v>
      </c>
      <c r="C1687" s="10">
        <v>71600</v>
      </c>
      <c r="D1687" s="3" t="s">
        <v>3096</v>
      </c>
    </row>
    <row r="1688" spans="1:4" x14ac:dyDescent="0.25">
      <c r="A1688" s="3" t="s">
        <v>3083</v>
      </c>
      <c r="B1688" s="3" t="s">
        <v>3095</v>
      </c>
      <c r="C1688" s="10">
        <v>71600</v>
      </c>
      <c r="D1688" s="3" t="s">
        <v>3096</v>
      </c>
    </row>
    <row r="1689" spans="1:4" x14ac:dyDescent="0.25">
      <c r="A1689" s="3" t="s">
        <v>3083</v>
      </c>
      <c r="B1689" s="3" t="s">
        <v>3095</v>
      </c>
      <c r="C1689" s="10">
        <v>71600</v>
      </c>
      <c r="D1689" s="3" t="s">
        <v>3096</v>
      </c>
    </row>
    <row r="1690" spans="1:4" x14ac:dyDescent="0.25">
      <c r="A1690" s="3" t="s">
        <v>3083</v>
      </c>
      <c r="B1690" s="3" t="s">
        <v>3095</v>
      </c>
      <c r="C1690" s="10">
        <v>71600</v>
      </c>
      <c r="D1690" s="3" t="s">
        <v>3096</v>
      </c>
    </row>
    <row r="1691" spans="1:4" x14ac:dyDescent="0.25">
      <c r="A1691" s="3" t="s">
        <v>3083</v>
      </c>
      <c r="B1691" s="3" t="s">
        <v>3095</v>
      </c>
      <c r="C1691" s="10">
        <v>71600</v>
      </c>
      <c r="D1691" s="3" t="s">
        <v>3096</v>
      </c>
    </row>
    <row r="1692" spans="1:4" x14ac:dyDescent="0.25">
      <c r="A1692" s="3" t="s">
        <v>3083</v>
      </c>
      <c r="B1692" s="3" t="s">
        <v>3095</v>
      </c>
      <c r="C1692" s="10">
        <v>71600</v>
      </c>
      <c r="D1692" s="3" t="s">
        <v>3096</v>
      </c>
    </row>
    <row r="1693" spans="1:4" x14ac:dyDescent="0.25">
      <c r="A1693" s="3" t="s">
        <v>3083</v>
      </c>
      <c r="B1693" s="3" t="s">
        <v>3095</v>
      </c>
      <c r="C1693" s="10">
        <v>71600</v>
      </c>
      <c r="D1693" s="3" t="s">
        <v>3096</v>
      </c>
    </row>
    <row r="1694" spans="1:4" x14ac:dyDescent="0.25">
      <c r="A1694" s="3" t="s">
        <v>3083</v>
      </c>
      <c r="B1694" s="3" t="s">
        <v>3095</v>
      </c>
      <c r="C1694" s="10">
        <v>90200</v>
      </c>
      <c r="D1694" s="3" t="s">
        <v>3097</v>
      </c>
    </row>
    <row r="1695" spans="1:4" x14ac:dyDescent="0.25">
      <c r="A1695" s="3" t="s">
        <v>3083</v>
      </c>
      <c r="B1695" s="3" t="s">
        <v>3095</v>
      </c>
      <c r="C1695" s="10">
        <v>71600</v>
      </c>
      <c r="D1695" s="3" t="s">
        <v>3096</v>
      </c>
    </row>
    <row r="1696" spans="1:4" x14ac:dyDescent="0.25">
      <c r="A1696" s="3" t="s">
        <v>3083</v>
      </c>
      <c r="B1696" s="3" t="s">
        <v>3095</v>
      </c>
      <c r="C1696" s="10">
        <v>71600</v>
      </c>
      <c r="D1696" s="3" t="s">
        <v>3096</v>
      </c>
    </row>
    <row r="1697" spans="1:4" x14ac:dyDescent="0.25">
      <c r="A1697" s="3" t="s">
        <v>3083</v>
      </c>
      <c r="B1697" s="3" t="s">
        <v>3095</v>
      </c>
      <c r="C1697" s="10">
        <v>71600</v>
      </c>
      <c r="D1697" s="3" t="s">
        <v>3096</v>
      </c>
    </row>
    <row r="1698" spans="1:4" x14ac:dyDescent="0.25">
      <c r="A1698" s="3" t="s">
        <v>3083</v>
      </c>
      <c r="B1698" s="3" t="s">
        <v>3095</v>
      </c>
      <c r="C1698" s="10">
        <v>71600</v>
      </c>
      <c r="D1698" s="3" t="s">
        <v>3096</v>
      </c>
    </row>
    <row r="1699" spans="1:4" x14ac:dyDescent="0.25">
      <c r="A1699" s="3" t="s">
        <v>3083</v>
      </c>
      <c r="B1699" s="3" t="s">
        <v>3093</v>
      </c>
      <c r="C1699" s="10">
        <v>71600</v>
      </c>
      <c r="D1699" s="3" t="s">
        <v>3094</v>
      </c>
    </row>
    <row r="1700" spans="1:4" x14ac:dyDescent="0.25">
      <c r="A1700" s="3" t="s">
        <v>3083</v>
      </c>
      <c r="B1700" s="3" t="s">
        <v>3093</v>
      </c>
      <c r="C1700" s="10">
        <v>71600</v>
      </c>
      <c r="D1700" s="3" t="s">
        <v>3094</v>
      </c>
    </row>
    <row r="1701" spans="1:4" x14ac:dyDescent="0.25">
      <c r="A1701" s="3" t="s">
        <v>3083</v>
      </c>
      <c r="B1701" s="3" t="s">
        <v>3093</v>
      </c>
      <c r="C1701" s="10">
        <v>71600</v>
      </c>
      <c r="D1701" s="3" t="s">
        <v>3094</v>
      </c>
    </row>
    <row r="1702" spans="1:4" x14ac:dyDescent="0.25">
      <c r="A1702" s="3" t="s">
        <v>3083</v>
      </c>
      <c r="B1702" s="3" t="s">
        <v>3093</v>
      </c>
      <c r="C1702" s="10">
        <v>71600</v>
      </c>
      <c r="D1702" s="3" t="s">
        <v>3094</v>
      </c>
    </row>
    <row r="1703" spans="1:4" x14ac:dyDescent="0.25">
      <c r="A1703" s="3" t="s">
        <v>3083</v>
      </c>
      <c r="B1703" s="3" t="s">
        <v>3093</v>
      </c>
      <c r="C1703" s="10">
        <v>71600</v>
      </c>
      <c r="D1703" s="3" t="s">
        <v>3094</v>
      </c>
    </row>
    <row r="1704" spans="1:4" x14ac:dyDescent="0.25">
      <c r="A1704" s="3" t="s">
        <v>3083</v>
      </c>
      <c r="B1704" s="3" t="s">
        <v>3093</v>
      </c>
      <c r="C1704" s="10">
        <v>71600</v>
      </c>
      <c r="D1704" s="3" t="s">
        <v>3094</v>
      </c>
    </row>
    <row r="1705" spans="1:4" x14ac:dyDescent="0.25">
      <c r="A1705" s="3" t="s">
        <v>3083</v>
      </c>
      <c r="B1705" s="3" t="s">
        <v>3093</v>
      </c>
      <c r="C1705" s="10">
        <v>71600</v>
      </c>
      <c r="D1705" s="3" t="s">
        <v>3094</v>
      </c>
    </row>
    <row r="1706" spans="1:4" x14ac:dyDescent="0.25">
      <c r="A1706" s="3" t="s">
        <v>3083</v>
      </c>
      <c r="B1706" s="3" t="s">
        <v>3093</v>
      </c>
      <c r="C1706" s="10">
        <v>71600</v>
      </c>
      <c r="D1706" s="3" t="s">
        <v>3094</v>
      </c>
    </row>
    <row r="1707" spans="1:4" x14ac:dyDescent="0.25">
      <c r="A1707" s="3" t="s">
        <v>3083</v>
      </c>
      <c r="B1707" s="3" t="s">
        <v>3093</v>
      </c>
      <c r="C1707" s="10">
        <v>71600</v>
      </c>
      <c r="D1707" s="3" t="s">
        <v>3094</v>
      </c>
    </row>
    <row r="1708" spans="1:4" x14ac:dyDescent="0.25">
      <c r="A1708" s="3" t="s">
        <v>3083</v>
      </c>
      <c r="B1708" s="3" t="s">
        <v>3093</v>
      </c>
      <c r="C1708" s="10">
        <v>71600</v>
      </c>
      <c r="D1708" s="3" t="s">
        <v>3094</v>
      </c>
    </row>
    <row r="1709" spans="1:4" x14ac:dyDescent="0.25">
      <c r="A1709" s="3" t="s">
        <v>3083</v>
      </c>
      <c r="B1709" s="3" t="s">
        <v>3093</v>
      </c>
      <c r="C1709" s="10">
        <v>71600</v>
      </c>
      <c r="D1709" s="3" t="s">
        <v>3094</v>
      </c>
    </row>
    <row r="1710" spans="1:4" x14ac:dyDescent="0.25">
      <c r="A1710" s="3" t="s">
        <v>3083</v>
      </c>
      <c r="B1710" s="3" t="s">
        <v>3093</v>
      </c>
      <c r="C1710" s="10">
        <v>71600</v>
      </c>
      <c r="D1710" s="3" t="s">
        <v>3094</v>
      </c>
    </row>
    <row r="1711" spans="1:4" x14ac:dyDescent="0.25">
      <c r="A1711" s="3" t="s">
        <v>3083</v>
      </c>
      <c r="B1711" s="3" t="s">
        <v>3093</v>
      </c>
      <c r="C1711" s="10">
        <v>71600</v>
      </c>
      <c r="D1711" s="3" t="s">
        <v>3094</v>
      </c>
    </row>
    <row r="1712" spans="1:4" x14ac:dyDescent="0.25">
      <c r="A1712" s="3" t="s">
        <v>3083</v>
      </c>
      <c r="B1712" s="3" t="s">
        <v>3093</v>
      </c>
      <c r="C1712" s="10">
        <v>71600</v>
      </c>
      <c r="D1712" s="3" t="s">
        <v>3094</v>
      </c>
    </row>
    <row r="1713" spans="1:4" x14ac:dyDescent="0.25">
      <c r="A1713" s="3" t="s">
        <v>3083</v>
      </c>
      <c r="B1713" s="3" t="s">
        <v>3093</v>
      </c>
      <c r="C1713" s="10">
        <v>71600</v>
      </c>
      <c r="D1713" s="3" t="s">
        <v>3094</v>
      </c>
    </row>
    <row r="1714" spans="1:4" x14ac:dyDescent="0.25">
      <c r="A1714" s="3" t="s">
        <v>3083</v>
      </c>
      <c r="B1714" s="3" t="s">
        <v>3093</v>
      </c>
      <c r="C1714" s="10">
        <v>71600</v>
      </c>
      <c r="D1714" s="3" t="s">
        <v>3094</v>
      </c>
    </row>
    <row r="1715" spans="1:4" x14ac:dyDescent="0.25">
      <c r="A1715" s="3" t="s">
        <v>3083</v>
      </c>
      <c r="B1715" s="3" t="s">
        <v>3093</v>
      </c>
      <c r="C1715" s="10">
        <v>71600</v>
      </c>
      <c r="D1715" s="3" t="s">
        <v>3094</v>
      </c>
    </row>
    <row r="1716" spans="1:4" x14ac:dyDescent="0.25">
      <c r="A1716" s="3" t="s">
        <v>3083</v>
      </c>
      <c r="B1716" s="3" t="s">
        <v>3093</v>
      </c>
      <c r="C1716" s="10">
        <v>71600</v>
      </c>
      <c r="D1716" s="3" t="s">
        <v>3094</v>
      </c>
    </row>
    <row r="1717" spans="1:4" x14ac:dyDescent="0.25">
      <c r="A1717" s="3" t="s">
        <v>3083</v>
      </c>
      <c r="B1717" s="3" t="s">
        <v>3093</v>
      </c>
      <c r="C1717" s="10">
        <v>71600</v>
      </c>
      <c r="D1717" s="3" t="s">
        <v>3094</v>
      </c>
    </row>
    <row r="1718" spans="1:4" x14ac:dyDescent="0.25">
      <c r="A1718" s="3" t="s">
        <v>3083</v>
      </c>
      <c r="B1718" s="3" t="s">
        <v>3093</v>
      </c>
      <c r="C1718" s="10">
        <v>71600</v>
      </c>
      <c r="D1718" s="3" t="s">
        <v>3094</v>
      </c>
    </row>
    <row r="1719" spans="1:4" x14ac:dyDescent="0.25">
      <c r="A1719" s="3" t="s">
        <v>3083</v>
      </c>
      <c r="B1719" s="3" t="s">
        <v>3093</v>
      </c>
      <c r="C1719" s="10">
        <v>71600</v>
      </c>
      <c r="D1719" s="3" t="s">
        <v>3094</v>
      </c>
    </row>
    <row r="1720" spans="1:4" x14ac:dyDescent="0.25">
      <c r="A1720" s="3" t="s">
        <v>3083</v>
      </c>
      <c r="B1720" s="3" t="s">
        <v>3093</v>
      </c>
      <c r="C1720" s="10">
        <v>71600</v>
      </c>
      <c r="D1720" s="3" t="s">
        <v>3094</v>
      </c>
    </row>
    <row r="1721" spans="1:4" x14ac:dyDescent="0.25">
      <c r="A1721" s="3" t="s">
        <v>3083</v>
      </c>
      <c r="B1721" s="3" t="s">
        <v>3093</v>
      </c>
      <c r="C1721" s="10">
        <v>71600</v>
      </c>
      <c r="D1721" s="3" t="s">
        <v>3094</v>
      </c>
    </row>
    <row r="1722" spans="1:4" x14ac:dyDescent="0.25">
      <c r="A1722" s="3" t="s">
        <v>3083</v>
      </c>
      <c r="B1722" s="3" t="s">
        <v>3091</v>
      </c>
      <c r="C1722" s="10">
        <v>88400</v>
      </c>
      <c r="D1722" s="3" t="s">
        <v>3092</v>
      </c>
    </row>
    <row r="1723" spans="1:4" x14ac:dyDescent="0.25">
      <c r="A1723" s="3" t="s">
        <v>3083</v>
      </c>
      <c r="B1723" s="3" t="s">
        <v>3091</v>
      </c>
      <c r="C1723" s="10">
        <v>88400</v>
      </c>
      <c r="D1723" s="3" t="s">
        <v>3092</v>
      </c>
    </row>
    <row r="1724" spans="1:4" x14ac:dyDescent="0.25">
      <c r="A1724" s="3" t="s">
        <v>3083</v>
      </c>
      <c r="B1724" s="3" t="s">
        <v>3091</v>
      </c>
      <c r="C1724" s="10">
        <v>88400</v>
      </c>
      <c r="D1724" s="3" t="s">
        <v>3092</v>
      </c>
    </row>
    <row r="1725" spans="1:4" x14ac:dyDescent="0.25">
      <c r="A1725" s="3" t="s">
        <v>3083</v>
      </c>
      <c r="B1725" s="3" t="s">
        <v>3091</v>
      </c>
      <c r="C1725" s="10">
        <v>88400</v>
      </c>
      <c r="D1725" s="3" t="s">
        <v>3092</v>
      </c>
    </row>
    <row r="1726" spans="1:4" x14ac:dyDescent="0.25">
      <c r="A1726" s="3" t="s">
        <v>3083</v>
      </c>
      <c r="B1726" s="3" t="s">
        <v>3091</v>
      </c>
      <c r="C1726" s="10">
        <v>88400</v>
      </c>
      <c r="D1726" s="3" t="s">
        <v>3092</v>
      </c>
    </row>
    <row r="1727" spans="1:4" x14ac:dyDescent="0.25">
      <c r="A1727" s="3" t="s">
        <v>3083</v>
      </c>
      <c r="B1727" s="3" t="s">
        <v>3091</v>
      </c>
      <c r="C1727" s="10">
        <v>88400</v>
      </c>
      <c r="D1727" s="3" t="s">
        <v>3092</v>
      </c>
    </row>
    <row r="1728" spans="1:4" x14ac:dyDescent="0.25">
      <c r="A1728" s="3" t="s">
        <v>3083</v>
      </c>
      <c r="B1728" s="3" t="s">
        <v>3091</v>
      </c>
      <c r="C1728" s="10">
        <v>88400</v>
      </c>
      <c r="D1728" s="3" t="s">
        <v>3092</v>
      </c>
    </row>
    <row r="1729" spans="1:4" x14ac:dyDescent="0.25">
      <c r="A1729" s="3" t="s">
        <v>3083</v>
      </c>
      <c r="B1729" s="3" t="s">
        <v>3091</v>
      </c>
      <c r="C1729" s="10">
        <v>88400</v>
      </c>
      <c r="D1729" s="3" t="s">
        <v>3092</v>
      </c>
    </row>
    <row r="1730" spans="1:4" x14ac:dyDescent="0.25">
      <c r="A1730" s="3" t="s">
        <v>3083</v>
      </c>
      <c r="B1730" s="3" t="s">
        <v>3091</v>
      </c>
      <c r="C1730" s="10">
        <v>88400</v>
      </c>
      <c r="D1730" s="3" t="s">
        <v>3092</v>
      </c>
    </row>
    <row r="1731" spans="1:4" x14ac:dyDescent="0.25">
      <c r="A1731" s="3" t="s">
        <v>3083</v>
      </c>
      <c r="B1731" s="3" t="s">
        <v>3091</v>
      </c>
      <c r="C1731" s="10">
        <v>88400</v>
      </c>
      <c r="D1731" s="3" t="s">
        <v>3092</v>
      </c>
    </row>
    <row r="1732" spans="1:4" x14ac:dyDescent="0.25">
      <c r="A1732" s="3" t="s">
        <v>3083</v>
      </c>
      <c r="B1732" s="3" t="s">
        <v>3091</v>
      </c>
      <c r="C1732" s="10">
        <v>88400</v>
      </c>
      <c r="D1732" s="3" t="s">
        <v>3092</v>
      </c>
    </row>
    <row r="1733" spans="1:4" x14ac:dyDescent="0.25">
      <c r="A1733" s="3" t="s">
        <v>3083</v>
      </c>
      <c r="B1733" s="3" t="s">
        <v>1486</v>
      </c>
      <c r="C1733" s="10">
        <v>71600</v>
      </c>
      <c r="D1733" s="3" t="s">
        <v>3090</v>
      </c>
    </row>
    <row r="1734" spans="1:4" x14ac:dyDescent="0.25">
      <c r="A1734" s="3" t="s">
        <v>3083</v>
      </c>
      <c r="B1734" s="3" t="s">
        <v>1486</v>
      </c>
      <c r="C1734" s="10">
        <v>71600</v>
      </c>
      <c r="D1734" s="3" t="s">
        <v>3090</v>
      </c>
    </row>
    <row r="1735" spans="1:4" x14ac:dyDescent="0.25">
      <c r="A1735" s="3" t="s">
        <v>3083</v>
      </c>
      <c r="B1735" s="3" t="s">
        <v>1486</v>
      </c>
      <c r="C1735" s="10">
        <v>71600</v>
      </c>
      <c r="D1735" s="3" t="s">
        <v>3090</v>
      </c>
    </row>
    <row r="1736" spans="1:4" x14ac:dyDescent="0.25">
      <c r="A1736" s="3" t="s">
        <v>3083</v>
      </c>
      <c r="B1736" s="3" t="s">
        <v>1486</v>
      </c>
      <c r="C1736" s="10">
        <v>71600</v>
      </c>
      <c r="D1736" s="3" t="s">
        <v>3090</v>
      </c>
    </row>
    <row r="1737" spans="1:4" x14ac:dyDescent="0.25">
      <c r="A1737" s="3" t="s">
        <v>3083</v>
      </c>
      <c r="B1737" s="3" t="s">
        <v>1486</v>
      </c>
      <c r="C1737" s="10">
        <v>71600</v>
      </c>
      <c r="D1737" s="3" t="s">
        <v>3090</v>
      </c>
    </row>
    <row r="1738" spans="1:4" x14ac:dyDescent="0.25">
      <c r="A1738" s="3" t="s">
        <v>3083</v>
      </c>
      <c r="B1738" s="3" t="s">
        <v>1486</v>
      </c>
      <c r="C1738" s="10">
        <v>71600</v>
      </c>
      <c r="D1738" s="3" t="s">
        <v>3090</v>
      </c>
    </row>
    <row r="1739" spans="1:4" x14ac:dyDescent="0.25">
      <c r="A1739" s="3" t="s">
        <v>3083</v>
      </c>
      <c r="B1739" s="3" t="s">
        <v>1486</v>
      </c>
      <c r="C1739" s="10">
        <v>71600</v>
      </c>
      <c r="D1739" s="3" t="s">
        <v>3090</v>
      </c>
    </row>
    <row r="1740" spans="1:4" x14ac:dyDescent="0.25">
      <c r="A1740" s="3" t="s">
        <v>3083</v>
      </c>
      <c r="B1740" s="3" t="s">
        <v>1486</v>
      </c>
      <c r="C1740" s="10">
        <v>71600</v>
      </c>
      <c r="D1740" s="3" t="s">
        <v>3090</v>
      </c>
    </row>
    <row r="1741" spans="1:4" x14ac:dyDescent="0.25">
      <c r="A1741" s="3" t="s">
        <v>3083</v>
      </c>
      <c r="B1741" s="3" t="s">
        <v>1486</v>
      </c>
      <c r="C1741" s="10">
        <v>71600</v>
      </c>
      <c r="D1741" s="3" t="s">
        <v>3090</v>
      </c>
    </row>
    <row r="1742" spans="1:4" x14ac:dyDescent="0.25">
      <c r="A1742" s="3" t="s">
        <v>3083</v>
      </c>
      <c r="B1742" s="3" t="s">
        <v>1486</v>
      </c>
      <c r="C1742" s="10">
        <v>71600</v>
      </c>
      <c r="D1742" s="3" t="s">
        <v>3090</v>
      </c>
    </row>
    <row r="1743" spans="1:4" x14ac:dyDescent="0.25">
      <c r="A1743" s="3" t="s">
        <v>3083</v>
      </c>
      <c r="B1743" s="3" t="s">
        <v>1486</v>
      </c>
      <c r="C1743" s="10">
        <v>71600</v>
      </c>
      <c r="D1743" s="3" t="s">
        <v>3090</v>
      </c>
    </row>
    <row r="1744" spans="1:4" x14ac:dyDescent="0.25">
      <c r="A1744" s="3" t="s">
        <v>3083</v>
      </c>
      <c r="B1744" s="3" t="s">
        <v>1486</v>
      </c>
      <c r="C1744" s="10">
        <v>71600</v>
      </c>
      <c r="D1744" s="3" t="s">
        <v>3090</v>
      </c>
    </row>
    <row r="1745" spans="1:4" x14ac:dyDescent="0.25">
      <c r="A1745" s="3" t="s">
        <v>3083</v>
      </c>
      <c r="B1745" s="3" t="s">
        <v>1486</v>
      </c>
      <c r="C1745" s="10">
        <v>71600</v>
      </c>
      <c r="D1745" s="3" t="s">
        <v>3090</v>
      </c>
    </row>
    <row r="1746" spans="1:4" x14ac:dyDescent="0.25">
      <c r="A1746" s="3" t="s">
        <v>3083</v>
      </c>
      <c r="B1746" s="3" t="s">
        <v>1486</v>
      </c>
      <c r="C1746" s="10">
        <v>71600</v>
      </c>
      <c r="D1746" s="3" t="s">
        <v>3090</v>
      </c>
    </row>
    <row r="1747" spans="1:4" x14ac:dyDescent="0.25">
      <c r="A1747" s="3" t="s">
        <v>3083</v>
      </c>
      <c r="B1747" s="3" t="s">
        <v>1486</v>
      </c>
      <c r="C1747" s="10">
        <v>71600</v>
      </c>
      <c r="D1747" s="3" t="s">
        <v>3090</v>
      </c>
    </row>
    <row r="1748" spans="1:4" x14ac:dyDescent="0.25">
      <c r="A1748" s="3" t="s">
        <v>3083</v>
      </c>
      <c r="B1748" s="3" t="s">
        <v>1486</v>
      </c>
      <c r="C1748" s="10">
        <v>71600</v>
      </c>
      <c r="D1748" s="3" t="s">
        <v>3090</v>
      </c>
    </row>
    <row r="1749" spans="1:4" x14ac:dyDescent="0.25">
      <c r="A1749" s="3" t="s">
        <v>3083</v>
      </c>
      <c r="B1749" s="3" t="s">
        <v>1486</v>
      </c>
      <c r="C1749" s="10">
        <v>71600</v>
      </c>
      <c r="D1749" s="3" t="s">
        <v>3090</v>
      </c>
    </row>
    <row r="1750" spans="1:4" x14ac:dyDescent="0.25">
      <c r="A1750" s="3" t="s">
        <v>3083</v>
      </c>
      <c r="B1750" s="3" t="s">
        <v>1486</v>
      </c>
      <c r="C1750" s="10">
        <v>71600</v>
      </c>
      <c r="D1750" s="3" t="s">
        <v>3090</v>
      </c>
    </row>
    <row r="1751" spans="1:4" x14ac:dyDescent="0.25">
      <c r="A1751" s="3" t="s">
        <v>3083</v>
      </c>
      <c r="B1751" s="3" t="s">
        <v>1486</v>
      </c>
      <c r="C1751" s="10">
        <v>71600</v>
      </c>
      <c r="D1751" s="3" t="s">
        <v>3090</v>
      </c>
    </row>
    <row r="1752" spans="1:4" x14ac:dyDescent="0.25">
      <c r="A1752" s="3" t="s">
        <v>3083</v>
      </c>
      <c r="B1752" s="3" t="s">
        <v>1486</v>
      </c>
      <c r="C1752" s="10">
        <v>71600</v>
      </c>
      <c r="D1752" s="3" t="s">
        <v>3090</v>
      </c>
    </row>
    <row r="1753" spans="1:4" x14ac:dyDescent="0.25">
      <c r="A1753" s="3" t="s">
        <v>3083</v>
      </c>
      <c r="B1753" s="3" t="s">
        <v>1486</v>
      </c>
      <c r="C1753" s="10">
        <v>71600</v>
      </c>
      <c r="D1753" s="3" t="s">
        <v>3090</v>
      </c>
    </row>
    <row r="1754" spans="1:4" x14ac:dyDescent="0.25">
      <c r="A1754" s="3" t="s">
        <v>3083</v>
      </c>
      <c r="B1754" s="3" t="s">
        <v>1486</v>
      </c>
      <c r="C1754" s="10">
        <v>71600</v>
      </c>
      <c r="D1754" s="3" t="s">
        <v>3090</v>
      </c>
    </row>
    <row r="1755" spans="1:4" x14ac:dyDescent="0.25">
      <c r="A1755" s="3" t="s">
        <v>3083</v>
      </c>
      <c r="B1755" s="3" t="s">
        <v>1486</v>
      </c>
      <c r="C1755" s="10">
        <v>71600</v>
      </c>
      <c r="D1755" s="3" t="s">
        <v>3090</v>
      </c>
    </row>
    <row r="1756" spans="1:4" x14ac:dyDescent="0.25">
      <c r="A1756" s="3" t="s">
        <v>3083</v>
      </c>
      <c r="B1756" s="3" t="s">
        <v>1486</v>
      </c>
      <c r="C1756" s="10">
        <v>71600</v>
      </c>
      <c r="D1756" s="3" t="s">
        <v>3090</v>
      </c>
    </row>
    <row r="1757" spans="1:4" x14ac:dyDescent="0.25">
      <c r="A1757" s="3" t="s">
        <v>3083</v>
      </c>
      <c r="B1757" s="3" t="s">
        <v>1486</v>
      </c>
      <c r="C1757" s="10">
        <v>71600</v>
      </c>
      <c r="D1757" s="3" t="s">
        <v>3090</v>
      </c>
    </row>
    <row r="1758" spans="1:4" x14ac:dyDescent="0.25">
      <c r="A1758" s="3" t="s">
        <v>3083</v>
      </c>
      <c r="B1758" s="3" t="s">
        <v>1486</v>
      </c>
      <c r="C1758" s="10">
        <v>71600</v>
      </c>
      <c r="D1758" s="3" t="s">
        <v>3090</v>
      </c>
    </row>
    <row r="1759" spans="1:4" x14ac:dyDescent="0.25">
      <c r="A1759" s="3" t="s">
        <v>3083</v>
      </c>
      <c r="B1759" s="3" t="s">
        <v>1486</v>
      </c>
      <c r="C1759" s="10">
        <v>71600</v>
      </c>
      <c r="D1759" s="3" t="s">
        <v>3090</v>
      </c>
    </row>
    <row r="1760" spans="1:4" x14ac:dyDescent="0.25">
      <c r="A1760" s="3" t="s">
        <v>3083</v>
      </c>
      <c r="B1760" s="3" t="s">
        <v>1486</v>
      </c>
      <c r="C1760" s="10">
        <v>71600</v>
      </c>
      <c r="D1760" s="3" t="s">
        <v>3090</v>
      </c>
    </row>
    <row r="1761" spans="1:4" x14ac:dyDescent="0.25">
      <c r="A1761" s="3" t="s">
        <v>3083</v>
      </c>
      <c r="B1761" s="3" t="s">
        <v>1486</v>
      </c>
      <c r="C1761" s="10">
        <v>71600</v>
      </c>
      <c r="D1761" s="3" t="s">
        <v>3090</v>
      </c>
    </row>
    <row r="1762" spans="1:4" x14ac:dyDescent="0.25">
      <c r="A1762" s="3" t="s">
        <v>3083</v>
      </c>
      <c r="B1762" s="3" t="s">
        <v>1486</v>
      </c>
      <c r="C1762" s="10">
        <v>71600</v>
      </c>
      <c r="D1762" s="3" t="s">
        <v>3090</v>
      </c>
    </row>
    <row r="1763" spans="1:4" x14ac:dyDescent="0.25">
      <c r="A1763" s="3" t="s">
        <v>3083</v>
      </c>
      <c r="B1763" s="3" t="s">
        <v>1486</v>
      </c>
      <c r="C1763" s="10">
        <v>71600</v>
      </c>
      <c r="D1763" s="3" t="s">
        <v>3090</v>
      </c>
    </row>
    <row r="1764" spans="1:4" x14ac:dyDescent="0.25">
      <c r="A1764" s="3" t="s">
        <v>3083</v>
      </c>
      <c r="B1764" s="3" t="s">
        <v>1486</v>
      </c>
      <c r="C1764" s="10">
        <v>71600</v>
      </c>
      <c r="D1764" s="3" t="s">
        <v>3090</v>
      </c>
    </row>
    <row r="1765" spans="1:4" x14ac:dyDescent="0.25">
      <c r="A1765" s="3" t="s">
        <v>3083</v>
      </c>
      <c r="B1765" s="3" t="s">
        <v>1486</v>
      </c>
      <c r="C1765" s="10">
        <v>71600</v>
      </c>
      <c r="D1765" s="3" t="s">
        <v>3090</v>
      </c>
    </row>
    <row r="1766" spans="1:4" x14ac:dyDescent="0.25">
      <c r="A1766" s="3" t="s">
        <v>3083</v>
      </c>
      <c r="B1766" s="3" t="s">
        <v>1486</v>
      </c>
      <c r="C1766" s="10">
        <v>71600</v>
      </c>
      <c r="D1766" s="3" t="s">
        <v>3090</v>
      </c>
    </row>
    <row r="1767" spans="1:4" x14ac:dyDescent="0.25">
      <c r="A1767" s="3" t="s">
        <v>3083</v>
      </c>
      <c r="B1767" s="3" t="s">
        <v>1486</v>
      </c>
      <c r="C1767" s="10">
        <v>71600</v>
      </c>
      <c r="D1767" s="3" t="s">
        <v>3090</v>
      </c>
    </row>
    <row r="1768" spans="1:4" x14ac:dyDescent="0.25">
      <c r="A1768" s="3" t="s">
        <v>3083</v>
      </c>
      <c r="B1768" s="3" t="s">
        <v>1486</v>
      </c>
      <c r="C1768" s="10">
        <v>71600</v>
      </c>
      <c r="D1768" s="3" t="s">
        <v>3090</v>
      </c>
    </row>
    <row r="1769" spans="1:4" x14ac:dyDescent="0.25">
      <c r="A1769" s="3" t="s">
        <v>3083</v>
      </c>
      <c r="B1769" s="3" t="s">
        <v>1486</v>
      </c>
      <c r="C1769" s="10">
        <v>71600</v>
      </c>
      <c r="D1769" s="3" t="s">
        <v>3090</v>
      </c>
    </row>
    <row r="1770" spans="1:4" x14ac:dyDescent="0.25">
      <c r="A1770" s="3" t="s">
        <v>3083</v>
      </c>
      <c r="B1770" s="3" t="s">
        <v>3088</v>
      </c>
      <c r="C1770" s="10">
        <v>72500</v>
      </c>
      <c r="D1770" s="3" t="s">
        <v>3089</v>
      </c>
    </row>
    <row r="1771" spans="1:4" x14ac:dyDescent="0.25">
      <c r="A1771" s="3" t="s">
        <v>3083</v>
      </c>
      <c r="B1771" s="3" t="s">
        <v>3088</v>
      </c>
      <c r="C1771" s="10">
        <v>72500</v>
      </c>
      <c r="D1771" s="3" t="s">
        <v>3089</v>
      </c>
    </row>
    <row r="1772" spans="1:4" x14ac:dyDescent="0.25">
      <c r="A1772" s="3" t="s">
        <v>3083</v>
      </c>
      <c r="B1772" s="3" t="s">
        <v>3088</v>
      </c>
      <c r="C1772" s="10">
        <v>72500</v>
      </c>
      <c r="D1772" s="3" t="s">
        <v>3089</v>
      </c>
    </row>
    <row r="1773" spans="1:4" x14ac:dyDescent="0.25">
      <c r="A1773" s="3" t="s">
        <v>3083</v>
      </c>
      <c r="B1773" s="3" t="s">
        <v>3088</v>
      </c>
      <c r="C1773" s="10">
        <v>72500</v>
      </c>
      <c r="D1773" s="3" t="s">
        <v>3089</v>
      </c>
    </row>
    <row r="1774" spans="1:4" x14ac:dyDescent="0.25">
      <c r="A1774" s="3" t="s">
        <v>3083</v>
      </c>
      <c r="B1774" s="3" t="s">
        <v>3088</v>
      </c>
      <c r="C1774" s="10">
        <v>72500</v>
      </c>
      <c r="D1774" s="3" t="s">
        <v>3089</v>
      </c>
    </row>
    <row r="1775" spans="1:4" x14ac:dyDescent="0.25">
      <c r="A1775" s="3" t="s">
        <v>3083</v>
      </c>
      <c r="B1775" s="3" t="s">
        <v>3088</v>
      </c>
      <c r="C1775" s="10">
        <v>72500</v>
      </c>
      <c r="D1775" s="3" t="s">
        <v>3089</v>
      </c>
    </row>
    <row r="1776" spans="1:4" x14ac:dyDescent="0.25">
      <c r="A1776" s="3" t="s">
        <v>3083</v>
      </c>
      <c r="B1776" s="3" t="s">
        <v>3088</v>
      </c>
      <c r="C1776" s="10">
        <v>72500</v>
      </c>
      <c r="D1776" s="3" t="s">
        <v>3089</v>
      </c>
    </row>
    <row r="1777" spans="1:4" x14ac:dyDescent="0.25">
      <c r="A1777" s="3" t="s">
        <v>3083</v>
      </c>
      <c r="B1777" s="3" t="s">
        <v>3088</v>
      </c>
      <c r="C1777" s="10">
        <v>72500</v>
      </c>
      <c r="D1777" s="3" t="s">
        <v>3089</v>
      </c>
    </row>
    <row r="1778" spans="1:4" x14ac:dyDescent="0.25">
      <c r="A1778" s="3" t="s">
        <v>3083</v>
      </c>
      <c r="B1778" s="3" t="s">
        <v>3088</v>
      </c>
      <c r="C1778" s="10">
        <v>72500</v>
      </c>
      <c r="D1778" s="3" t="s">
        <v>3089</v>
      </c>
    </row>
    <row r="1779" spans="1:4" x14ac:dyDescent="0.25">
      <c r="A1779" s="3" t="s">
        <v>3083</v>
      </c>
      <c r="B1779" s="3" t="s">
        <v>3088</v>
      </c>
      <c r="C1779" s="10">
        <v>72500</v>
      </c>
      <c r="D1779" s="3" t="s">
        <v>3089</v>
      </c>
    </row>
    <row r="1780" spans="1:4" x14ac:dyDescent="0.25">
      <c r="A1780" s="3" t="s">
        <v>3083</v>
      </c>
      <c r="B1780" s="3" t="s">
        <v>3088</v>
      </c>
      <c r="C1780" s="10">
        <v>72500</v>
      </c>
      <c r="D1780" s="3" t="s">
        <v>3089</v>
      </c>
    </row>
    <row r="1781" spans="1:4" x14ac:dyDescent="0.25">
      <c r="A1781" s="3" t="s">
        <v>3083</v>
      </c>
      <c r="B1781" s="3" t="s">
        <v>3088</v>
      </c>
      <c r="C1781" s="10">
        <v>72500</v>
      </c>
      <c r="D1781" s="3" t="s">
        <v>3089</v>
      </c>
    </row>
    <row r="1782" spans="1:4" x14ac:dyDescent="0.25">
      <c r="A1782" s="3" t="s">
        <v>3083</v>
      </c>
      <c r="B1782" s="3" t="s">
        <v>3088</v>
      </c>
      <c r="C1782" s="10">
        <v>72500</v>
      </c>
      <c r="D1782" s="3" t="s">
        <v>3089</v>
      </c>
    </row>
    <row r="1783" spans="1:4" x14ac:dyDescent="0.25">
      <c r="A1783" s="3" t="s">
        <v>3083</v>
      </c>
      <c r="B1783" s="3" t="s">
        <v>3088</v>
      </c>
      <c r="C1783" s="10">
        <v>72500</v>
      </c>
      <c r="D1783" s="3" t="s">
        <v>3089</v>
      </c>
    </row>
    <row r="1784" spans="1:4" x14ac:dyDescent="0.25">
      <c r="A1784" s="3" t="s">
        <v>3083</v>
      </c>
      <c r="B1784" s="3" t="s">
        <v>3088</v>
      </c>
      <c r="C1784" s="10">
        <v>72500</v>
      </c>
      <c r="D1784" s="3" t="s">
        <v>3089</v>
      </c>
    </row>
    <row r="1785" spans="1:4" x14ac:dyDescent="0.25">
      <c r="A1785" s="3" t="s">
        <v>3083</v>
      </c>
      <c r="B1785" s="3" t="s">
        <v>3088</v>
      </c>
      <c r="C1785" s="10">
        <v>72500</v>
      </c>
      <c r="D1785" s="3" t="s">
        <v>3089</v>
      </c>
    </row>
    <row r="1786" spans="1:4" x14ac:dyDescent="0.25">
      <c r="A1786" s="3" t="s">
        <v>3083</v>
      </c>
      <c r="B1786" s="3" t="s">
        <v>3088</v>
      </c>
      <c r="C1786" s="10">
        <v>72500</v>
      </c>
      <c r="D1786" s="3" t="s">
        <v>3089</v>
      </c>
    </row>
    <row r="1787" spans="1:4" x14ac:dyDescent="0.25">
      <c r="A1787" s="3" t="s">
        <v>3083</v>
      </c>
      <c r="B1787" s="3" t="s">
        <v>3088</v>
      </c>
      <c r="C1787" s="10">
        <v>72500</v>
      </c>
      <c r="D1787" s="3" t="s">
        <v>3089</v>
      </c>
    </row>
    <row r="1788" spans="1:4" x14ac:dyDescent="0.25">
      <c r="A1788" s="3" t="s">
        <v>3083</v>
      </c>
      <c r="B1788" s="3" t="s">
        <v>3088</v>
      </c>
      <c r="C1788" s="10">
        <v>72500</v>
      </c>
      <c r="D1788" s="3" t="s">
        <v>3089</v>
      </c>
    </row>
    <row r="1789" spans="1:4" x14ac:dyDescent="0.25">
      <c r="A1789" s="3" t="s">
        <v>3083</v>
      </c>
      <c r="B1789" s="3" t="s">
        <v>3088</v>
      </c>
      <c r="C1789" s="10">
        <v>72500</v>
      </c>
      <c r="D1789" s="3" t="s">
        <v>3089</v>
      </c>
    </row>
    <row r="1790" spans="1:4" x14ac:dyDescent="0.25">
      <c r="A1790" s="3" t="s">
        <v>3083</v>
      </c>
      <c r="B1790" s="3" t="s">
        <v>3088</v>
      </c>
      <c r="C1790" s="10">
        <v>72500</v>
      </c>
      <c r="D1790" s="3" t="s">
        <v>3089</v>
      </c>
    </row>
    <row r="1791" spans="1:4" x14ac:dyDescent="0.25">
      <c r="A1791" s="3" t="s">
        <v>3083</v>
      </c>
      <c r="B1791" s="3" t="s">
        <v>3088</v>
      </c>
      <c r="C1791" s="10">
        <v>72500</v>
      </c>
      <c r="D1791" s="3" t="s">
        <v>3089</v>
      </c>
    </row>
    <row r="1792" spans="1:4" x14ac:dyDescent="0.25">
      <c r="A1792" s="3" t="s">
        <v>3083</v>
      </c>
      <c r="B1792" s="3" t="s">
        <v>3088</v>
      </c>
      <c r="C1792" s="10">
        <v>72500</v>
      </c>
      <c r="D1792" s="3" t="s">
        <v>3089</v>
      </c>
    </row>
    <row r="1793" spans="1:4" x14ac:dyDescent="0.25">
      <c r="A1793" s="3" t="s">
        <v>3083</v>
      </c>
      <c r="B1793" s="3" t="s">
        <v>3088</v>
      </c>
      <c r="C1793" s="10">
        <v>72500</v>
      </c>
      <c r="D1793" s="3" t="s">
        <v>3089</v>
      </c>
    </row>
    <row r="1794" spans="1:4" x14ac:dyDescent="0.25">
      <c r="A1794" s="3" t="s">
        <v>3083</v>
      </c>
      <c r="B1794" s="3" t="s">
        <v>3088</v>
      </c>
      <c r="C1794" s="10">
        <v>72500</v>
      </c>
      <c r="D1794" s="3" t="s">
        <v>3089</v>
      </c>
    </row>
    <row r="1795" spans="1:4" x14ac:dyDescent="0.25">
      <c r="A1795" s="3" t="s">
        <v>3083</v>
      </c>
      <c r="B1795" s="3" t="s">
        <v>3088</v>
      </c>
      <c r="C1795" s="10">
        <v>72500</v>
      </c>
      <c r="D1795" s="3" t="s">
        <v>3089</v>
      </c>
    </row>
    <row r="1796" spans="1:4" x14ac:dyDescent="0.25">
      <c r="A1796" s="3" t="s">
        <v>3083</v>
      </c>
      <c r="B1796" s="3" t="s">
        <v>162</v>
      </c>
      <c r="C1796" s="10">
        <v>75000</v>
      </c>
      <c r="D1796" s="3" t="s">
        <v>3087</v>
      </c>
    </row>
    <row r="1797" spans="1:4" x14ac:dyDescent="0.25">
      <c r="A1797" s="3" t="s">
        <v>3083</v>
      </c>
      <c r="B1797" s="3" t="s">
        <v>162</v>
      </c>
      <c r="C1797" s="10">
        <v>75000</v>
      </c>
      <c r="D1797" s="3" t="s">
        <v>3087</v>
      </c>
    </row>
    <row r="1798" spans="1:4" x14ac:dyDescent="0.25">
      <c r="A1798" s="3" t="s">
        <v>3083</v>
      </c>
      <c r="B1798" s="3" t="s">
        <v>162</v>
      </c>
      <c r="C1798" s="10">
        <v>75000</v>
      </c>
      <c r="D1798" s="3" t="s">
        <v>3087</v>
      </c>
    </row>
    <row r="1799" spans="1:4" x14ac:dyDescent="0.25">
      <c r="A1799" s="3" t="s">
        <v>3083</v>
      </c>
      <c r="B1799" s="3" t="s">
        <v>162</v>
      </c>
      <c r="C1799" s="10">
        <v>75000</v>
      </c>
      <c r="D1799" s="3" t="s">
        <v>3087</v>
      </c>
    </row>
    <row r="1800" spans="1:4" x14ac:dyDescent="0.25">
      <c r="A1800" s="3" t="s">
        <v>3083</v>
      </c>
      <c r="B1800" s="3" t="s">
        <v>162</v>
      </c>
      <c r="C1800" s="10">
        <v>75000</v>
      </c>
      <c r="D1800" s="3" t="s">
        <v>3087</v>
      </c>
    </row>
    <row r="1801" spans="1:4" x14ac:dyDescent="0.25">
      <c r="A1801" s="3" t="s">
        <v>3083</v>
      </c>
      <c r="B1801" s="3" t="s">
        <v>162</v>
      </c>
      <c r="C1801" s="10">
        <v>75000</v>
      </c>
      <c r="D1801" s="3" t="s">
        <v>3087</v>
      </c>
    </row>
    <row r="1802" spans="1:4" x14ac:dyDescent="0.25">
      <c r="A1802" s="3" t="s">
        <v>3083</v>
      </c>
      <c r="B1802" s="3" t="s">
        <v>162</v>
      </c>
      <c r="C1802" s="10">
        <v>75000</v>
      </c>
      <c r="D1802" s="3" t="s">
        <v>3087</v>
      </c>
    </row>
    <row r="1803" spans="1:4" x14ac:dyDescent="0.25">
      <c r="A1803" s="3" t="s">
        <v>3083</v>
      </c>
      <c r="B1803" s="3" t="s">
        <v>162</v>
      </c>
      <c r="C1803" s="10">
        <v>75000</v>
      </c>
      <c r="D1803" s="3" t="s">
        <v>3087</v>
      </c>
    </row>
    <row r="1804" spans="1:4" x14ac:dyDescent="0.25">
      <c r="A1804" s="3" t="s">
        <v>3083</v>
      </c>
      <c r="B1804" s="3" t="s">
        <v>162</v>
      </c>
      <c r="C1804" s="10">
        <v>75000</v>
      </c>
      <c r="D1804" s="3" t="s">
        <v>3087</v>
      </c>
    </row>
    <row r="1805" spans="1:4" x14ac:dyDescent="0.25">
      <c r="A1805" s="3" t="s">
        <v>3083</v>
      </c>
      <c r="B1805" s="3" t="s">
        <v>162</v>
      </c>
      <c r="C1805" s="10">
        <v>75000</v>
      </c>
      <c r="D1805" s="3" t="s">
        <v>3087</v>
      </c>
    </row>
    <row r="1806" spans="1:4" x14ac:dyDescent="0.25">
      <c r="A1806" s="3" t="s">
        <v>3083</v>
      </c>
      <c r="B1806" s="3" t="s">
        <v>162</v>
      </c>
      <c r="C1806" s="10">
        <v>75000</v>
      </c>
      <c r="D1806" s="3" t="s">
        <v>3087</v>
      </c>
    </row>
    <row r="1807" spans="1:4" x14ac:dyDescent="0.25">
      <c r="A1807" s="3" t="s">
        <v>3083</v>
      </c>
      <c r="B1807" s="3" t="s">
        <v>162</v>
      </c>
      <c r="C1807" s="10">
        <v>75000</v>
      </c>
      <c r="D1807" s="3" t="s">
        <v>3087</v>
      </c>
    </row>
    <row r="1808" spans="1:4" x14ac:dyDescent="0.25">
      <c r="A1808" s="3" t="s">
        <v>3083</v>
      </c>
      <c r="B1808" s="3" t="s">
        <v>162</v>
      </c>
      <c r="C1808" s="10">
        <v>75000</v>
      </c>
      <c r="D1808" s="3" t="s">
        <v>3087</v>
      </c>
    </row>
    <row r="1809" spans="1:4" x14ac:dyDescent="0.25">
      <c r="A1809" s="3" t="s">
        <v>3083</v>
      </c>
      <c r="B1809" s="3" t="s">
        <v>162</v>
      </c>
      <c r="C1809" s="10">
        <v>75000</v>
      </c>
      <c r="D1809" s="3" t="s">
        <v>3087</v>
      </c>
    </row>
    <row r="1810" spans="1:4" x14ac:dyDescent="0.25">
      <c r="A1810" s="3" t="s">
        <v>3083</v>
      </c>
      <c r="B1810" s="3" t="s">
        <v>162</v>
      </c>
      <c r="C1810" s="10">
        <v>75000</v>
      </c>
      <c r="D1810" s="3" t="s">
        <v>3087</v>
      </c>
    </row>
    <row r="1811" spans="1:4" x14ac:dyDescent="0.25">
      <c r="A1811" s="3" t="s">
        <v>3083</v>
      </c>
      <c r="B1811" s="3" t="s">
        <v>162</v>
      </c>
      <c r="C1811" s="10">
        <v>75000</v>
      </c>
      <c r="D1811" s="3" t="s">
        <v>3087</v>
      </c>
    </row>
    <row r="1812" spans="1:4" x14ac:dyDescent="0.25">
      <c r="A1812" s="3" t="s">
        <v>3083</v>
      </c>
      <c r="B1812" s="3" t="s">
        <v>162</v>
      </c>
      <c r="C1812" s="10">
        <v>75000</v>
      </c>
      <c r="D1812" s="3" t="s">
        <v>3087</v>
      </c>
    </row>
    <row r="1813" spans="1:4" x14ac:dyDescent="0.25">
      <c r="A1813" s="3" t="s">
        <v>3083</v>
      </c>
      <c r="B1813" s="3" t="s">
        <v>162</v>
      </c>
      <c r="C1813" s="10">
        <v>75000</v>
      </c>
      <c r="D1813" s="3" t="s">
        <v>3087</v>
      </c>
    </row>
    <row r="1814" spans="1:4" x14ac:dyDescent="0.25">
      <c r="A1814" s="3" t="s">
        <v>3083</v>
      </c>
      <c r="B1814" s="3" t="s">
        <v>162</v>
      </c>
      <c r="C1814" s="10">
        <v>75000</v>
      </c>
      <c r="D1814" s="3" t="s">
        <v>3087</v>
      </c>
    </row>
    <row r="1815" spans="1:4" x14ac:dyDescent="0.25">
      <c r="A1815" s="3" t="s">
        <v>3083</v>
      </c>
      <c r="B1815" s="3" t="s">
        <v>162</v>
      </c>
      <c r="C1815" s="10">
        <v>75000</v>
      </c>
      <c r="D1815" s="3" t="s">
        <v>3087</v>
      </c>
    </row>
    <row r="1816" spans="1:4" x14ac:dyDescent="0.25">
      <c r="A1816" s="3" t="s">
        <v>3083</v>
      </c>
      <c r="B1816" s="3" t="s">
        <v>162</v>
      </c>
      <c r="C1816" s="10">
        <v>75000</v>
      </c>
      <c r="D1816" s="3" t="s">
        <v>3087</v>
      </c>
    </row>
    <row r="1817" spans="1:4" x14ac:dyDescent="0.25">
      <c r="A1817" s="3" t="s">
        <v>3083</v>
      </c>
      <c r="B1817" s="3" t="s">
        <v>162</v>
      </c>
      <c r="C1817" s="10">
        <v>75000</v>
      </c>
      <c r="D1817" s="3" t="s">
        <v>3087</v>
      </c>
    </row>
    <row r="1818" spans="1:4" x14ac:dyDescent="0.25">
      <c r="A1818" s="3" t="s">
        <v>3083</v>
      </c>
      <c r="B1818" s="3" t="s">
        <v>162</v>
      </c>
      <c r="C1818" s="10">
        <v>75000</v>
      </c>
      <c r="D1818" s="3" t="s">
        <v>3087</v>
      </c>
    </row>
    <row r="1819" spans="1:4" x14ac:dyDescent="0.25">
      <c r="A1819" s="3" t="s">
        <v>3083</v>
      </c>
      <c r="B1819" s="3" t="s">
        <v>162</v>
      </c>
      <c r="C1819" s="10">
        <v>75000</v>
      </c>
      <c r="D1819" s="3" t="s">
        <v>3087</v>
      </c>
    </row>
    <row r="1820" spans="1:4" x14ac:dyDescent="0.25">
      <c r="A1820" s="3" t="s">
        <v>3083</v>
      </c>
      <c r="B1820" s="3" t="s">
        <v>162</v>
      </c>
      <c r="C1820" s="10">
        <v>75000</v>
      </c>
      <c r="D1820" s="3" t="s">
        <v>3087</v>
      </c>
    </row>
    <row r="1821" spans="1:4" x14ac:dyDescent="0.25">
      <c r="A1821" s="3" t="s">
        <v>3083</v>
      </c>
      <c r="B1821" s="3" t="s">
        <v>162</v>
      </c>
      <c r="C1821" s="10">
        <v>75000</v>
      </c>
      <c r="D1821" s="3" t="s">
        <v>3087</v>
      </c>
    </row>
    <row r="1822" spans="1:4" x14ac:dyDescent="0.25">
      <c r="A1822" s="3" t="s">
        <v>3083</v>
      </c>
      <c r="B1822" s="3" t="s">
        <v>162</v>
      </c>
      <c r="C1822" s="10">
        <v>75000</v>
      </c>
      <c r="D1822" s="3" t="s">
        <v>3087</v>
      </c>
    </row>
    <row r="1823" spans="1:4" x14ac:dyDescent="0.25">
      <c r="A1823" s="3" t="s">
        <v>3083</v>
      </c>
      <c r="B1823" s="3" t="s">
        <v>162</v>
      </c>
      <c r="C1823" s="10">
        <v>75000</v>
      </c>
      <c r="D1823" s="3" t="s">
        <v>3087</v>
      </c>
    </row>
    <row r="1824" spans="1:4" x14ac:dyDescent="0.25">
      <c r="A1824" s="3" t="s">
        <v>3083</v>
      </c>
      <c r="B1824" s="3" t="s">
        <v>162</v>
      </c>
      <c r="C1824" s="10">
        <v>75000</v>
      </c>
      <c r="D1824" s="3" t="s">
        <v>3087</v>
      </c>
    </row>
    <row r="1825" spans="1:4" x14ac:dyDescent="0.25">
      <c r="A1825" s="3" t="s">
        <v>3083</v>
      </c>
      <c r="B1825" s="3" t="s">
        <v>162</v>
      </c>
      <c r="C1825" s="10">
        <v>75000</v>
      </c>
      <c r="D1825" s="3" t="s">
        <v>3087</v>
      </c>
    </row>
    <row r="1826" spans="1:4" x14ac:dyDescent="0.25">
      <c r="A1826" s="3" t="s">
        <v>3083</v>
      </c>
      <c r="B1826" s="3" t="s">
        <v>162</v>
      </c>
      <c r="C1826" s="10">
        <v>75000</v>
      </c>
      <c r="D1826" s="3" t="s">
        <v>3087</v>
      </c>
    </row>
    <row r="1827" spans="1:4" x14ac:dyDescent="0.25">
      <c r="A1827" s="3" t="s">
        <v>3083</v>
      </c>
      <c r="B1827" s="3" t="s">
        <v>162</v>
      </c>
      <c r="C1827" s="10">
        <v>75000</v>
      </c>
      <c r="D1827" s="3" t="s">
        <v>3087</v>
      </c>
    </row>
    <row r="1828" spans="1:4" x14ac:dyDescent="0.25">
      <c r="A1828" s="3" t="s">
        <v>3083</v>
      </c>
      <c r="B1828" s="3" t="s">
        <v>162</v>
      </c>
      <c r="C1828" s="10">
        <v>75000</v>
      </c>
      <c r="D1828" s="3" t="s">
        <v>3087</v>
      </c>
    </row>
    <row r="1829" spans="1:4" x14ac:dyDescent="0.25">
      <c r="A1829" s="3" t="s">
        <v>3083</v>
      </c>
      <c r="B1829" s="3" t="s">
        <v>162</v>
      </c>
      <c r="C1829" s="10">
        <v>75000</v>
      </c>
      <c r="D1829" s="3" t="s">
        <v>3087</v>
      </c>
    </row>
    <row r="1830" spans="1:4" x14ac:dyDescent="0.25">
      <c r="A1830" s="3" t="s">
        <v>3083</v>
      </c>
      <c r="B1830" s="3" t="s">
        <v>162</v>
      </c>
      <c r="C1830" s="10">
        <v>75000</v>
      </c>
      <c r="D1830" s="3" t="s">
        <v>3087</v>
      </c>
    </row>
    <row r="1831" spans="1:4" x14ac:dyDescent="0.25">
      <c r="A1831" s="3" t="s">
        <v>3083</v>
      </c>
      <c r="B1831" s="3" t="s">
        <v>162</v>
      </c>
      <c r="C1831" s="10">
        <v>75000</v>
      </c>
      <c r="D1831" s="3" t="s">
        <v>3087</v>
      </c>
    </row>
    <row r="1832" spans="1:4" x14ac:dyDescent="0.25">
      <c r="A1832" s="3" t="s">
        <v>3083</v>
      </c>
      <c r="B1832" s="3" t="s">
        <v>162</v>
      </c>
      <c r="C1832" s="10">
        <v>75000</v>
      </c>
      <c r="D1832" s="3" t="s">
        <v>3087</v>
      </c>
    </row>
    <row r="1833" spans="1:4" x14ac:dyDescent="0.25">
      <c r="A1833" s="3" t="s">
        <v>3083</v>
      </c>
      <c r="B1833" s="3" t="s">
        <v>162</v>
      </c>
      <c r="C1833" s="10">
        <v>75000</v>
      </c>
      <c r="D1833" s="3" t="s">
        <v>3087</v>
      </c>
    </row>
    <row r="1834" spans="1:4" x14ac:dyDescent="0.25">
      <c r="A1834" s="3" t="s">
        <v>3083</v>
      </c>
      <c r="B1834" s="3" t="s">
        <v>162</v>
      </c>
      <c r="C1834" s="10">
        <v>75000</v>
      </c>
      <c r="D1834" s="3" t="s">
        <v>3087</v>
      </c>
    </row>
    <row r="1835" spans="1:4" x14ac:dyDescent="0.25">
      <c r="A1835" s="3" t="s">
        <v>3083</v>
      </c>
      <c r="B1835" s="3" t="s">
        <v>162</v>
      </c>
      <c r="C1835" s="10">
        <v>75000</v>
      </c>
      <c r="D1835" s="3" t="s">
        <v>3087</v>
      </c>
    </row>
    <row r="1836" spans="1:4" x14ac:dyDescent="0.25">
      <c r="A1836" s="3" t="s">
        <v>3083</v>
      </c>
      <c r="B1836" s="3" t="s">
        <v>162</v>
      </c>
      <c r="C1836" s="10">
        <v>75000</v>
      </c>
      <c r="D1836" s="3" t="s">
        <v>3087</v>
      </c>
    </row>
    <row r="1837" spans="1:4" x14ac:dyDescent="0.25">
      <c r="A1837" s="3" t="s">
        <v>3083</v>
      </c>
      <c r="B1837" s="3" t="s">
        <v>162</v>
      </c>
      <c r="C1837" s="10">
        <v>75000</v>
      </c>
      <c r="D1837" s="3" t="s">
        <v>3087</v>
      </c>
    </row>
    <row r="1838" spans="1:4" x14ac:dyDescent="0.25">
      <c r="A1838" s="3" t="s">
        <v>3083</v>
      </c>
      <c r="B1838" s="3" t="s">
        <v>162</v>
      </c>
      <c r="C1838" s="10">
        <v>75000</v>
      </c>
      <c r="D1838" s="3" t="s">
        <v>3087</v>
      </c>
    </row>
    <row r="1839" spans="1:4" x14ac:dyDescent="0.25">
      <c r="A1839" s="3" t="s">
        <v>3083</v>
      </c>
      <c r="B1839" s="3" t="s">
        <v>162</v>
      </c>
      <c r="C1839" s="10">
        <v>75000</v>
      </c>
      <c r="D1839" s="3" t="s">
        <v>3087</v>
      </c>
    </row>
    <row r="1840" spans="1:4" x14ac:dyDescent="0.25">
      <c r="A1840" s="3" t="s">
        <v>3083</v>
      </c>
      <c r="B1840" s="3" t="s">
        <v>162</v>
      </c>
      <c r="C1840" s="10">
        <v>75000</v>
      </c>
      <c r="D1840" s="3" t="s">
        <v>3087</v>
      </c>
    </row>
    <row r="1841" spans="1:4" x14ac:dyDescent="0.25">
      <c r="A1841" s="3" t="s">
        <v>3083</v>
      </c>
      <c r="B1841" s="3" t="s">
        <v>162</v>
      </c>
      <c r="C1841" s="10">
        <v>75000</v>
      </c>
      <c r="D1841" s="3" t="s">
        <v>3087</v>
      </c>
    </row>
    <row r="1842" spans="1:4" x14ac:dyDescent="0.25">
      <c r="A1842" s="3" t="s">
        <v>3083</v>
      </c>
      <c r="B1842" s="3" t="s">
        <v>162</v>
      </c>
      <c r="C1842" s="10">
        <v>75000</v>
      </c>
      <c r="D1842" s="3" t="s">
        <v>3087</v>
      </c>
    </row>
    <row r="1843" spans="1:4" x14ac:dyDescent="0.25">
      <c r="A1843" s="3" t="s">
        <v>3083</v>
      </c>
      <c r="B1843" s="3" t="s">
        <v>162</v>
      </c>
      <c r="C1843" s="10">
        <v>75000</v>
      </c>
      <c r="D1843" s="3" t="s">
        <v>3087</v>
      </c>
    </row>
    <row r="1844" spans="1:4" x14ac:dyDescent="0.25">
      <c r="A1844" s="3" t="s">
        <v>3083</v>
      </c>
      <c r="B1844" s="3" t="s">
        <v>508</v>
      </c>
      <c r="C1844" s="10">
        <v>93400</v>
      </c>
      <c r="D1844" s="3" t="s">
        <v>3085</v>
      </c>
    </row>
    <row r="1845" spans="1:4" x14ac:dyDescent="0.25">
      <c r="A1845" s="3" t="s">
        <v>3083</v>
      </c>
      <c r="B1845" s="3" t="s">
        <v>508</v>
      </c>
      <c r="C1845" s="10">
        <v>93400</v>
      </c>
      <c r="D1845" s="3" t="s">
        <v>3085</v>
      </c>
    </row>
    <row r="1846" spans="1:4" x14ac:dyDescent="0.25">
      <c r="A1846" s="3" t="s">
        <v>3083</v>
      </c>
      <c r="B1846" s="3" t="s">
        <v>508</v>
      </c>
      <c r="C1846" s="10">
        <v>93400</v>
      </c>
      <c r="D1846" s="3" t="s">
        <v>3085</v>
      </c>
    </row>
    <row r="1847" spans="1:4" x14ac:dyDescent="0.25">
      <c r="A1847" s="3" t="s">
        <v>3083</v>
      </c>
      <c r="B1847" s="3" t="s">
        <v>508</v>
      </c>
      <c r="C1847" s="10">
        <v>115200</v>
      </c>
      <c r="D1847" s="3" t="s">
        <v>3084</v>
      </c>
    </row>
    <row r="1848" spans="1:4" x14ac:dyDescent="0.25">
      <c r="A1848" s="3" t="s">
        <v>3083</v>
      </c>
      <c r="B1848" s="3" t="s">
        <v>508</v>
      </c>
      <c r="C1848" s="10">
        <v>93400</v>
      </c>
      <c r="D1848" s="3" t="s">
        <v>3085</v>
      </c>
    </row>
    <row r="1849" spans="1:4" x14ac:dyDescent="0.25">
      <c r="A1849" s="3" t="s">
        <v>3083</v>
      </c>
      <c r="B1849" s="3" t="s">
        <v>508</v>
      </c>
      <c r="C1849" s="10">
        <v>113700</v>
      </c>
      <c r="D1849" s="3" t="s">
        <v>3086</v>
      </c>
    </row>
    <row r="1850" spans="1:4" x14ac:dyDescent="0.25">
      <c r="A1850" s="3" t="s">
        <v>3083</v>
      </c>
      <c r="B1850" s="3" t="s">
        <v>508</v>
      </c>
      <c r="C1850" s="10">
        <v>93400</v>
      </c>
      <c r="D1850" s="3" t="s">
        <v>3085</v>
      </c>
    </row>
    <row r="1851" spans="1:4" x14ac:dyDescent="0.25">
      <c r="A1851" s="3" t="s">
        <v>3083</v>
      </c>
      <c r="B1851" s="3" t="s">
        <v>508</v>
      </c>
      <c r="C1851" s="10">
        <v>93400</v>
      </c>
      <c r="D1851" s="3" t="s">
        <v>3085</v>
      </c>
    </row>
    <row r="1852" spans="1:4" x14ac:dyDescent="0.25">
      <c r="A1852" s="3" t="s">
        <v>3083</v>
      </c>
      <c r="B1852" s="3" t="s">
        <v>508</v>
      </c>
      <c r="C1852" s="10">
        <v>115200</v>
      </c>
      <c r="D1852" s="3" t="s">
        <v>3084</v>
      </c>
    </row>
    <row r="1853" spans="1:4" x14ac:dyDescent="0.25">
      <c r="A1853" s="3" t="s">
        <v>3083</v>
      </c>
      <c r="B1853" s="3" t="s">
        <v>508</v>
      </c>
      <c r="C1853" s="10">
        <v>113700</v>
      </c>
      <c r="D1853" s="3" t="s">
        <v>3086</v>
      </c>
    </row>
    <row r="1854" spans="1:4" x14ac:dyDescent="0.25">
      <c r="A1854" s="3" t="s">
        <v>3083</v>
      </c>
      <c r="B1854" s="3" t="s">
        <v>508</v>
      </c>
      <c r="C1854" s="10">
        <v>93400</v>
      </c>
      <c r="D1854" s="3" t="s">
        <v>3085</v>
      </c>
    </row>
    <row r="1855" spans="1:4" x14ac:dyDescent="0.25">
      <c r="A1855" s="3" t="s">
        <v>3083</v>
      </c>
      <c r="B1855" s="3" t="s">
        <v>508</v>
      </c>
      <c r="C1855" s="10">
        <v>93400</v>
      </c>
      <c r="D1855" s="3" t="s">
        <v>3085</v>
      </c>
    </row>
    <row r="1856" spans="1:4" x14ac:dyDescent="0.25">
      <c r="A1856" s="3" t="s">
        <v>3083</v>
      </c>
      <c r="B1856" s="3" t="s">
        <v>508</v>
      </c>
      <c r="C1856" s="10">
        <v>115200</v>
      </c>
      <c r="D1856" s="3" t="s">
        <v>3084</v>
      </c>
    </row>
    <row r="1857" spans="1:4" x14ac:dyDescent="0.25">
      <c r="A1857" s="3" t="s">
        <v>3083</v>
      </c>
      <c r="B1857" s="3" t="s">
        <v>508</v>
      </c>
      <c r="C1857" s="10">
        <v>93400</v>
      </c>
      <c r="D1857" s="3" t="s">
        <v>3085</v>
      </c>
    </row>
    <row r="1858" spans="1:4" x14ac:dyDescent="0.25">
      <c r="A1858" s="3" t="s">
        <v>3083</v>
      </c>
      <c r="B1858" s="3" t="s">
        <v>508</v>
      </c>
      <c r="C1858" s="10">
        <v>93400</v>
      </c>
      <c r="D1858" s="3" t="s">
        <v>3085</v>
      </c>
    </row>
    <row r="1859" spans="1:4" x14ac:dyDescent="0.25">
      <c r="A1859" s="3" t="s">
        <v>3083</v>
      </c>
      <c r="B1859" s="3" t="s">
        <v>508</v>
      </c>
      <c r="C1859" s="10">
        <v>113700</v>
      </c>
      <c r="D1859" s="3" t="s">
        <v>3086</v>
      </c>
    </row>
    <row r="1860" spans="1:4" x14ac:dyDescent="0.25">
      <c r="A1860" s="3" t="s">
        <v>3083</v>
      </c>
      <c r="B1860" s="3" t="s">
        <v>508</v>
      </c>
      <c r="C1860" s="10">
        <v>93400</v>
      </c>
      <c r="D1860" s="3" t="s">
        <v>3085</v>
      </c>
    </row>
    <row r="1861" spans="1:4" x14ac:dyDescent="0.25">
      <c r="A1861" s="3" t="s">
        <v>3083</v>
      </c>
      <c r="B1861" s="3" t="s">
        <v>508</v>
      </c>
      <c r="C1861" s="10">
        <v>93400</v>
      </c>
      <c r="D1861" s="3" t="s">
        <v>3085</v>
      </c>
    </row>
    <row r="1862" spans="1:4" x14ac:dyDescent="0.25">
      <c r="A1862" s="3" t="s">
        <v>3083</v>
      </c>
      <c r="B1862" s="3" t="s">
        <v>508</v>
      </c>
      <c r="C1862" s="10">
        <v>93400</v>
      </c>
      <c r="D1862" s="3" t="s">
        <v>3085</v>
      </c>
    </row>
    <row r="1863" spans="1:4" x14ac:dyDescent="0.25">
      <c r="A1863" s="3" t="s">
        <v>3083</v>
      </c>
      <c r="B1863" s="3" t="s">
        <v>508</v>
      </c>
      <c r="C1863" s="10">
        <v>93400</v>
      </c>
      <c r="D1863" s="3" t="s">
        <v>3085</v>
      </c>
    </row>
    <row r="1864" spans="1:4" x14ac:dyDescent="0.25">
      <c r="A1864" s="3" t="s">
        <v>3083</v>
      </c>
      <c r="B1864" s="3" t="s">
        <v>508</v>
      </c>
      <c r="C1864" s="10">
        <v>113700</v>
      </c>
      <c r="D1864" s="3" t="s">
        <v>3086</v>
      </c>
    </row>
    <row r="1865" spans="1:4" x14ac:dyDescent="0.25">
      <c r="A1865" s="3" t="s">
        <v>3083</v>
      </c>
      <c r="B1865" s="3" t="s">
        <v>508</v>
      </c>
      <c r="C1865" s="10">
        <v>93400</v>
      </c>
      <c r="D1865" s="3" t="s">
        <v>3085</v>
      </c>
    </row>
    <row r="1866" spans="1:4" x14ac:dyDescent="0.25">
      <c r="A1866" s="3" t="s">
        <v>3083</v>
      </c>
      <c r="B1866" s="3" t="s">
        <v>508</v>
      </c>
      <c r="C1866" s="10">
        <v>93400</v>
      </c>
      <c r="D1866" s="3" t="s">
        <v>3085</v>
      </c>
    </row>
    <row r="1867" spans="1:4" x14ac:dyDescent="0.25">
      <c r="A1867" s="3" t="s">
        <v>3083</v>
      </c>
      <c r="B1867" s="3" t="s">
        <v>508</v>
      </c>
      <c r="C1867" s="10">
        <v>93400</v>
      </c>
      <c r="D1867" s="3" t="s">
        <v>3085</v>
      </c>
    </row>
    <row r="1868" spans="1:4" x14ac:dyDescent="0.25">
      <c r="A1868" s="3" t="s">
        <v>3083</v>
      </c>
      <c r="B1868" s="3" t="s">
        <v>508</v>
      </c>
      <c r="C1868" s="10">
        <v>93400</v>
      </c>
      <c r="D1868" s="3" t="s">
        <v>3085</v>
      </c>
    </row>
    <row r="1869" spans="1:4" x14ac:dyDescent="0.25">
      <c r="A1869" s="3" t="s">
        <v>3083</v>
      </c>
      <c r="B1869" s="3" t="s">
        <v>508</v>
      </c>
      <c r="C1869" s="10">
        <v>115200</v>
      </c>
      <c r="D1869" s="3" t="s">
        <v>3084</v>
      </c>
    </row>
    <row r="1870" spans="1:4" x14ac:dyDescent="0.25">
      <c r="A1870" s="3" t="s">
        <v>3083</v>
      </c>
      <c r="B1870" s="3" t="s">
        <v>508</v>
      </c>
      <c r="C1870" s="10">
        <v>93400</v>
      </c>
      <c r="D1870" s="3" t="s">
        <v>3085</v>
      </c>
    </row>
    <row r="1871" spans="1:4" x14ac:dyDescent="0.25">
      <c r="A1871" s="3" t="s">
        <v>3083</v>
      </c>
      <c r="B1871" s="3" t="s">
        <v>508</v>
      </c>
      <c r="C1871" s="10">
        <v>93400</v>
      </c>
      <c r="D1871" s="3" t="s">
        <v>3085</v>
      </c>
    </row>
    <row r="1872" spans="1:4" x14ac:dyDescent="0.25">
      <c r="A1872" s="3" t="s">
        <v>3083</v>
      </c>
      <c r="B1872" s="3" t="s">
        <v>508</v>
      </c>
      <c r="C1872" s="10">
        <v>115200</v>
      </c>
      <c r="D1872" s="3" t="s">
        <v>3084</v>
      </c>
    </row>
    <row r="1873" spans="1:4" x14ac:dyDescent="0.25">
      <c r="A1873" s="3" t="s">
        <v>3059</v>
      </c>
      <c r="B1873" s="3" t="s">
        <v>2149</v>
      </c>
      <c r="C1873" s="10">
        <v>80500</v>
      </c>
      <c r="D1873" s="3" t="s">
        <v>337</v>
      </c>
    </row>
    <row r="1874" spans="1:4" x14ac:dyDescent="0.25">
      <c r="A1874" s="3" t="s">
        <v>3059</v>
      </c>
      <c r="B1874" s="3" t="s">
        <v>3082</v>
      </c>
      <c r="C1874" s="10">
        <v>116100</v>
      </c>
      <c r="D1874" s="3" t="s">
        <v>3060</v>
      </c>
    </row>
    <row r="1875" spans="1:4" x14ac:dyDescent="0.25">
      <c r="A1875" s="3" t="s">
        <v>3059</v>
      </c>
      <c r="B1875" s="3" t="s">
        <v>3081</v>
      </c>
      <c r="C1875" s="10">
        <v>116100</v>
      </c>
      <c r="D1875" s="3" t="s">
        <v>3060</v>
      </c>
    </row>
    <row r="1876" spans="1:4" x14ac:dyDescent="0.25">
      <c r="A1876" s="3" t="s">
        <v>3059</v>
      </c>
      <c r="B1876" s="3" t="s">
        <v>3080</v>
      </c>
      <c r="C1876" s="10">
        <v>142300</v>
      </c>
      <c r="D1876" s="3" t="s">
        <v>477</v>
      </c>
    </row>
    <row r="1877" spans="1:4" x14ac:dyDescent="0.25">
      <c r="A1877" s="3" t="s">
        <v>3059</v>
      </c>
      <c r="B1877" s="3" t="s">
        <v>622</v>
      </c>
      <c r="C1877" s="10">
        <v>80500</v>
      </c>
      <c r="D1877" s="3" t="s">
        <v>3079</v>
      </c>
    </row>
    <row r="1878" spans="1:4" x14ac:dyDescent="0.25">
      <c r="A1878" s="3" t="s">
        <v>3059</v>
      </c>
      <c r="B1878" s="3" t="s">
        <v>621</v>
      </c>
      <c r="C1878" s="10">
        <v>116100</v>
      </c>
      <c r="D1878" s="3" t="s">
        <v>3060</v>
      </c>
    </row>
    <row r="1879" spans="1:4" x14ac:dyDescent="0.25">
      <c r="A1879" s="3" t="s">
        <v>3059</v>
      </c>
      <c r="B1879" s="3" t="s">
        <v>3078</v>
      </c>
      <c r="C1879" s="10">
        <v>105400</v>
      </c>
      <c r="D1879" s="3" t="s">
        <v>1496</v>
      </c>
    </row>
    <row r="1880" spans="1:4" x14ac:dyDescent="0.25">
      <c r="A1880" s="3" t="s">
        <v>3059</v>
      </c>
      <c r="B1880" s="3" t="s">
        <v>3077</v>
      </c>
      <c r="C1880" s="10">
        <v>142300</v>
      </c>
      <c r="D1880" s="3" t="s">
        <v>477</v>
      </c>
    </row>
    <row r="1881" spans="1:4" x14ac:dyDescent="0.25">
      <c r="A1881" s="3" t="s">
        <v>3059</v>
      </c>
      <c r="B1881" s="3" t="s">
        <v>1439</v>
      </c>
      <c r="C1881" s="10">
        <v>80500</v>
      </c>
      <c r="D1881" s="3" t="s">
        <v>3076</v>
      </c>
    </row>
    <row r="1882" spans="1:4" x14ac:dyDescent="0.25">
      <c r="A1882" s="3" t="s">
        <v>3059</v>
      </c>
      <c r="B1882" s="3" t="s">
        <v>599</v>
      </c>
      <c r="C1882" s="10">
        <v>142300</v>
      </c>
      <c r="D1882" s="3" t="s">
        <v>477</v>
      </c>
    </row>
    <row r="1883" spans="1:4" x14ac:dyDescent="0.25">
      <c r="A1883" s="3" t="s">
        <v>3059</v>
      </c>
      <c r="B1883" s="3" t="s">
        <v>3074</v>
      </c>
      <c r="C1883" s="10">
        <v>80500</v>
      </c>
      <c r="D1883" s="3" t="s">
        <v>3075</v>
      </c>
    </row>
    <row r="1884" spans="1:4" x14ac:dyDescent="0.25">
      <c r="A1884" s="3" t="s">
        <v>3059</v>
      </c>
      <c r="B1884" s="3" t="s">
        <v>3073</v>
      </c>
      <c r="C1884" s="10">
        <v>116100</v>
      </c>
      <c r="D1884" s="3" t="s">
        <v>3060</v>
      </c>
    </row>
    <row r="1885" spans="1:4" x14ac:dyDescent="0.25">
      <c r="A1885" s="3" t="s">
        <v>3059</v>
      </c>
      <c r="B1885" s="3" t="s">
        <v>968</v>
      </c>
      <c r="C1885" s="10">
        <v>116100</v>
      </c>
      <c r="D1885" s="3" t="s">
        <v>3060</v>
      </c>
    </row>
    <row r="1886" spans="1:4" x14ac:dyDescent="0.25">
      <c r="A1886" s="3" t="s">
        <v>3059</v>
      </c>
      <c r="B1886" s="3" t="s">
        <v>941</v>
      </c>
      <c r="C1886" s="10">
        <v>87800</v>
      </c>
      <c r="D1886" s="3" t="s">
        <v>3072</v>
      </c>
    </row>
    <row r="1887" spans="1:4" x14ac:dyDescent="0.25">
      <c r="A1887" s="3" t="s">
        <v>3059</v>
      </c>
      <c r="B1887" s="3" t="s">
        <v>560</v>
      </c>
      <c r="C1887" s="10">
        <v>142300</v>
      </c>
      <c r="D1887" s="3" t="s">
        <v>477</v>
      </c>
    </row>
    <row r="1888" spans="1:4" x14ac:dyDescent="0.25">
      <c r="A1888" s="3" t="s">
        <v>3059</v>
      </c>
      <c r="B1888" s="3" t="s">
        <v>3071</v>
      </c>
      <c r="C1888" s="10">
        <v>142300</v>
      </c>
      <c r="D1888" s="3" t="s">
        <v>477</v>
      </c>
    </row>
    <row r="1889" spans="1:4" x14ac:dyDescent="0.25">
      <c r="A1889" s="3" t="s">
        <v>3059</v>
      </c>
      <c r="B1889" s="3" t="s">
        <v>3070</v>
      </c>
      <c r="C1889" s="10">
        <v>116100</v>
      </c>
      <c r="D1889" s="3" t="s">
        <v>3060</v>
      </c>
    </row>
    <row r="1890" spans="1:4" x14ac:dyDescent="0.25">
      <c r="A1890" s="3" t="s">
        <v>3059</v>
      </c>
      <c r="B1890" s="3" t="s">
        <v>3068</v>
      </c>
      <c r="C1890" s="10">
        <v>114300</v>
      </c>
      <c r="D1890" s="3" t="s">
        <v>3069</v>
      </c>
    </row>
    <row r="1891" spans="1:4" x14ac:dyDescent="0.25">
      <c r="A1891" s="3" t="s">
        <v>3059</v>
      </c>
      <c r="B1891" s="3" t="s">
        <v>1486</v>
      </c>
      <c r="C1891" s="10">
        <v>80500</v>
      </c>
      <c r="D1891" s="3" t="s">
        <v>3067</v>
      </c>
    </row>
    <row r="1892" spans="1:4" x14ac:dyDescent="0.25">
      <c r="A1892" s="3" t="s">
        <v>3059</v>
      </c>
      <c r="B1892" s="3" t="s">
        <v>3065</v>
      </c>
      <c r="C1892" s="10">
        <v>97700</v>
      </c>
      <c r="D1892" s="3" t="s">
        <v>3066</v>
      </c>
    </row>
    <row r="1893" spans="1:4" x14ac:dyDescent="0.25">
      <c r="A1893" s="3" t="s">
        <v>3059</v>
      </c>
      <c r="B1893" s="3" t="s">
        <v>162</v>
      </c>
      <c r="C1893" s="10">
        <v>86300</v>
      </c>
      <c r="D1893" s="3" t="s">
        <v>3064</v>
      </c>
    </row>
    <row r="1894" spans="1:4" x14ac:dyDescent="0.25">
      <c r="A1894" s="3" t="s">
        <v>3059</v>
      </c>
      <c r="B1894" s="3" t="s">
        <v>3062</v>
      </c>
      <c r="C1894" s="10">
        <v>80500</v>
      </c>
      <c r="D1894" s="3" t="s">
        <v>3063</v>
      </c>
    </row>
    <row r="1895" spans="1:4" x14ac:dyDescent="0.25">
      <c r="A1895" s="3" t="s">
        <v>3059</v>
      </c>
      <c r="B1895" s="3" t="s">
        <v>3033</v>
      </c>
      <c r="C1895" s="10">
        <v>89200</v>
      </c>
      <c r="D1895" s="3" t="s">
        <v>3061</v>
      </c>
    </row>
    <row r="1896" spans="1:4" x14ac:dyDescent="0.25">
      <c r="A1896" s="3" t="s">
        <v>3059</v>
      </c>
      <c r="B1896" s="3" t="s">
        <v>3058</v>
      </c>
      <c r="C1896" s="10">
        <v>116100</v>
      </c>
      <c r="D1896" s="3" t="s">
        <v>3060</v>
      </c>
    </row>
    <row r="1897" spans="1:4" x14ac:dyDescent="0.25">
      <c r="A1897" s="3" t="s">
        <v>3034</v>
      </c>
      <c r="B1897" s="3" t="s">
        <v>3056</v>
      </c>
      <c r="C1897" s="10">
        <v>108700</v>
      </c>
      <c r="D1897" s="3" t="s">
        <v>3057</v>
      </c>
    </row>
    <row r="1898" spans="1:4" x14ac:dyDescent="0.25">
      <c r="A1898" s="3" t="s">
        <v>3034</v>
      </c>
      <c r="B1898" s="3" t="s">
        <v>3056</v>
      </c>
      <c r="C1898" s="10">
        <v>108700</v>
      </c>
      <c r="D1898" s="3" t="s">
        <v>3057</v>
      </c>
    </row>
    <row r="1899" spans="1:4" x14ac:dyDescent="0.25">
      <c r="A1899" s="3" t="s">
        <v>3034</v>
      </c>
      <c r="B1899" s="3" t="s">
        <v>3056</v>
      </c>
      <c r="C1899" s="10">
        <v>108700</v>
      </c>
      <c r="D1899" s="3" t="s">
        <v>3057</v>
      </c>
    </row>
    <row r="1900" spans="1:4" x14ac:dyDescent="0.25">
      <c r="A1900" s="3" t="s">
        <v>3034</v>
      </c>
      <c r="B1900" s="3" t="s">
        <v>3056</v>
      </c>
      <c r="C1900" s="10">
        <v>108700</v>
      </c>
      <c r="D1900" s="3" t="s">
        <v>3057</v>
      </c>
    </row>
    <row r="1901" spans="1:4" x14ac:dyDescent="0.25">
      <c r="A1901" s="3" t="s">
        <v>3034</v>
      </c>
      <c r="B1901" s="3" t="s">
        <v>3056</v>
      </c>
      <c r="C1901" s="10">
        <v>108700</v>
      </c>
      <c r="D1901" s="3" t="s">
        <v>3057</v>
      </c>
    </row>
    <row r="1902" spans="1:4" x14ac:dyDescent="0.25">
      <c r="A1902" s="3" t="s">
        <v>3034</v>
      </c>
      <c r="B1902" s="3" t="s">
        <v>3056</v>
      </c>
      <c r="C1902" s="10">
        <v>108700</v>
      </c>
      <c r="D1902" s="3" t="s">
        <v>3057</v>
      </c>
    </row>
    <row r="1903" spans="1:4" x14ac:dyDescent="0.25">
      <c r="A1903" s="3" t="s">
        <v>3034</v>
      </c>
      <c r="B1903" s="3" t="s">
        <v>3056</v>
      </c>
      <c r="C1903" s="10">
        <v>108700</v>
      </c>
      <c r="D1903" s="3" t="s">
        <v>3057</v>
      </c>
    </row>
    <row r="1904" spans="1:4" x14ac:dyDescent="0.25">
      <c r="A1904" s="3" t="s">
        <v>3034</v>
      </c>
      <c r="B1904" s="3" t="s">
        <v>3056</v>
      </c>
      <c r="C1904" s="10">
        <v>108700</v>
      </c>
      <c r="D1904" s="3" t="s">
        <v>3057</v>
      </c>
    </row>
    <row r="1905" spans="1:4" x14ac:dyDescent="0.25">
      <c r="A1905" s="3" t="s">
        <v>3034</v>
      </c>
      <c r="B1905" s="3" t="s">
        <v>3056</v>
      </c>
      <c r="C1905" s="10">
        <v>108700</v>
      </c>
      <c r="D1905" s="3" t="s">
        <v>3057</v>
      </c>
    </row>
    <row r="1906" spans="1:4" x14ac:dyDescent="0.25">
      <c r="A1906" s="3" t="s">
        <v>3034</v>
      </c>
      <c r="B1906" s="3" t="s">
        <v>3056</v>
      </c>
      <c r="C1906" s="10">
        <v>108700</v>
      </c>
      <c r="D1906" s="3" t="s">
        <v>3057</v>
      </c>
    </row>
    <row r="1907" spans="1:4" x14ac:dyDescent="0.25">
      <c r="A1907" s="3" t="s">
        <v>3034</v>
      </c>
      <c r="B1907" s="3" t="s">
        <v>3056</v>
      </c>
      <c r="C1907" s="10">
        <v>108700</v>
      </c>
      <c r="D1907" s="3" t="s">
        <v>3057</v>
      </c>
    </row>
    <row r="1908" spans="1:4" x14ac:dyDescent="0.25">
      <c r="A1908" s="3" t="s">
        <v>3034</v>
      </c>
      <c r="B1908" s="3" t="s">
        <v>3056</v>
      </c>
      <c r="C1908" s="10">
        <v>108700</v>
      </c>
      <c r="D1908" s="3" t="s">
        <v>3057</v>
      </c>
    </row>
    <row r="1909" spans="1:4" x14ac:dyDescent="0.25">
      <c r="A1909" s="3" t="s">
        <v>3034</v>
      </c>
      <c r="B1909" s="3" t="s">
        <v>3056</v>
      </c>
      <c r="C1909" s="10">
        <v>108700</v>
      </c>
      <c r="D1909" s="3" t="s">
        <v>3057</v>
      </c>
    </row>
    <row r="1910" spans="1:4" x14ac:dyDescent="0.25">
      <c r="A1910" s="3" t="s">
        <v>3034</v>
      </c>
      <c r="B1910" s="3" t="s">
        <v>3056</v>
      </c>
      <c r="C1910" s="10">
        <v>108700</v>
      </c>
      <c r="D1910" s="3" t="s">
        <v>3057</v>
      </c>
    </row>
    <row r="1911" spans="1:4" x14ac:dyDescent="0.25">
      <c r="A1911" s="3" t="s">
        <v>3034</v>
      </c>
      <c r="B1911" s="3" t="s">
        <v>3056</v>
      </c>
      <c r="C1911" s="10">
        <v>108700</v>
      </c>
      <c r="D1911" s="3" t="s">
        <v>3057</v>
      </c>
    </row>
    <row r="1912" spans="1:4" x14ac:dyDescent="0.25">
      <c r="A1912" s="3" t="s">
        <v>3034</v>
      </c>
      <c r="B1912" s="3" t="s">
        <v>3053</v>
      </c>
      <c r="C1912" s="10">
        <v>96600</v>
      </c>
      <c r="D1912" s="3" t="s">
        <v>3055</v>
      </c>
    </row>
    <row r="1913" spans="1:4" x14ac:dyDescent="0.25">
      <c r="A1913" s="3" t="s">
        <v>3034</v>
      </c>
      <c r="B1913" s="3" t="s">
        <v>3053</v>
      </c>
      <c r="C1913" s="10">
        <v>94100</v>
      </c>
      <c r="D1913" s="3" t="s">
        <v>3054</v>
      </c>
    </row>
    <row r="1914" spans="1:4" x14ac:dyDescent="0.25">
      <c r="A1914" s="3" t="s">
        <v>3034</v>
      </c>
      <c r="B1914" s="3" t="s">
        <v>3053</v>
      </c>
      <c r="C1914" s="10">
        <v>94100</v>
      </c>
      <c r="D1914" s="3" t="s">
        <v>3054</v>
      </c>
    </row>
    <row r="1915" spans="1:4" x14ac:dyDescent="0.25">
      <c r="A1915" s="3" t="s">
        <v>3034</v>
      </c>
      <c r="B1915" s="3" t="s">
        <v>3053</v>
      </c>
      <c r="C1915" s="10">
        <v>96600</v>
      </c>
      <c r="D1915" s="3" t="s">
        <v>3055</v>
      </c>
    </row>
    <row r="1916" spans="1:4" x14ac:dyDescent="0.25">
      <c r="A1916" s="3" t="s">
        <v>3034</v>
      </c>
      <c r="B1916" s="3" t="s">
        <v>3053</v>
      </c>
      <c r="C1916" s="10">
        <v>94100</v>
      </c>
      <c r="D1916" s="3" t="s">
        <v>3054</v>
      </c>
    </row>
    <row r="1917" spans="1:4" x14ac:dyDescent="0.25">
      <c r="A1917" s="3" t="s">
        <v>3034</v>
      </c>
      <c r="B1917" s="3" t="s">
        <v>3053</v>
      </c>
      <c r="C1917" s="10">
        <v>96600</v>
      </c>
      <c r="D1917" s="3" t="s">
        <v>3055</v>
      </c>
    </row>
    <row r="1918" spans="1:4" x14ac:dyDescent="0.25">
      <c r="A1918" s="3" t="s">
        <v>3034</v>
      </c>
      <c r="B1918" s="3" t="s">
        <v>3053</v>
      </c>
      <c r="C1918" s="10">
        <v>94100</v>
      </c>
      <c r="D1918" s="3" t="s">
        <v>3054</v>
      </c>
    </row>
    <row r="1919" spans="1:4" x14ac:dyDescent="0.25">
      <c r="A1919" s="3" t="s">
        <v>3034</v>
      </c>
      <c r="B1919" s="3" t="s">
        <v>3053</v>
      </c>
      <c r="C1919" s="10">
        <v>94100</v>
      </c>
      <c r="D1919" s="3" t="s">
        <v>3054</v>
      </c>
    </row>
    <row r="1920" spans="1:4" x14ac:dyDescent="0.25">
      <c r="A1920" s="3" t="s">
        <v>3034</v>
      </c>
      <c r="B1920" s="3" t="s">
        <v>3053</v>
      </c>
      <c r="C1920" s="10">
        <v>94100</v>
      </c>
      <c r="D1920" s="3" t="s">
        <v>3054</v>
      </c>
    </row>
    <row r="1921" spans="1:4" x14ac:dyDescent="0.25">
      <c r="A1921" s="3" t="s">
        <v>3034</v>
      </c>
      <c r="B1921" s="3" t="s">
        <v>3053</v>
      </c>
      <c r="C1921" s="10">
        <v>94100</v>
      </c>
      <c r="D1921" s="3" t="s">
        <v>3054</v>
      </c>
    </row>
    <row r="1922" spans="1:4" x14ac:dyDescent="0.25">
      <c r="A1922" s="3" t="s">
        <v>3034</v>
      </c>
      <c r="B1922" s="3" t="s">
        <v>3053</v>
      </c>
      <c r="C1922" s="10">
        <v>96600</v>
      </c>
      <c r="D1922" s="3" t="s">
        <v>3055</v>
      </c>
    </row>
    <row r="1923" spans="1:4" x14ac:dyDescent="0.25">
      <c r="A1923" s="3" t="s">
        <v>3034</v>
      </c>
      <c r="B1923" s="3" t="s">
        <v>3053</v>
      </c>
      <c r="C1923" s="10">
        <v>96600</v>
      </c>
      <c r="D1923" s="3" t="s">
        <v>3055</v>
      </c>
    </row>
    <row r="1924" spans="1:4" x14ac:dyDescent="0.25">
      <c r="A1924" s="3" t="s">
        <v>3034</v>
      </c>
      <c r="B1924" s="3" t="s">
        <v>3053</v>
      </c>
      <c r="C1924" s="10">
        <v>96600</v>
      </c>
      <c r="D1924" s="3" t="s">
        <v>3055</v>
      </c>
    </row>
    <row r="1925" spans="1:4" x14ac:dyDescent="0.25">
      <c r="A1925" s="3" t="s">
        <v>3034</v>
      </c>
      <c r="B1925" s="3" t="s">
        <v>3053</v>
      </c>
      <c r="C1925" s="10">
        <v>96600</v>
      </c>
      <c r="D1925" s="3" t="s">
        <v>3055</v>
      </c>
    </row>
    <row r="1926" spans="1:4" x14ac:dyDescent="0.25">
      <c r="A1926" s="3" t="s">
        <v>3034</v>
      </c>
      <c r="B1926" s="3" t="s">
        <v>3053</v>
      </c>
      <c r="C1926" s="10">
        <v>94100</v>
      </c>
      <c r="D1926" s="3" t="s">
        <v>3054</v>
      </c>
    </row>
    <row r="1927" spans="1:4" x14ac:dyDescent="0.25">
      <c r="A1927" s="3" t="s">
        <v>3034</v>
      </c>
      <c r="B1927" s="3" t="s">
        <v>3053</v>
      </c>
      <c r="C1927" s="10">
        <v>94100</v>
      </c>
      <c r="D1927" s="3" t="s">
        <v>3054</v>
      </c>
    </row>
    <row r="1928" spans="1:4" x14ac:dyDescent="0.25">
      <c r="A1928" s="3" t="s">
        <v>3034</v>
      </c>
      <c r="B1928" s="3" t="s">
        <v>3053</v>
      </c>
      <c r="C1928" s="10">
        <v>94100</v>
      </c>
      <c r="D1928" s="3" t="s">
        <v>3054</v>
      </c>
    </row>
    <row r="1929" spans="1:4" x14ac:dyDescent="0.25">
      <c r="A1929" s="3" t="s">
        <v>3034</v>
      </c>
      <c r="B1929" s="3" t="s">
        <v>3053</v>
      </c>
      <c r="C1929" s="10">
        <v>94100</v>
      </c>
      <c r="D1929" s="3" t="s">
        <v>3054</v>
      </c>
    </row>
    <row r="1930" spans="1:4" x14ac:dyDescent="0.25">
      <c r="A1930" s="3" t="s">
        <v>3034</v>
      </c>
      <c r="B1930" s="3" t="s">
        <v>3053</v>
      </c>
      <c r="C1930" s="10">
        <v>94100</v>
      </c>
      <c r="D1930" s="3" t="s">
        <v>3054</v>
      </c>
    </row>
    <row r="1931" spans="1:4" x14ac:dyDescent="0.25">
      <c r="A1931" s="3" t="s">
        <v>3034</v>
      </c>
      <c r="B1931" s="3" t="s">
        <v>3053</v>
      </c>
      <c r="C1931" s="10">
        <v>94100</v>
      </c>
      <c r="D1931" s="3" t="s">
        <v>3054</v>
      </c>
    </row>
    <row r="1932" spans="1:4" x14ac:dyDescent="0.25">
      <c r="A1932" s="3" t="s">
        <v>3034</v>
      </c>
      <c r="B1932" s="3" t="s">
        <v>3053</v>
      </c>
      <c r="C1932" s="10">
        <v>94100</v>
      </c>
      <c r="D1932" s="3" t="s">
        <v>3054</v>
      </c>
    </row>
    <row r="1933" spans="1:4" x14ac:dyDescent="0.25">
      <c r="A1933" s="3" t="s">
        <v>3034</v>
      </c>
      <c r="B1933" s="3" t="s">
        <v>3053</v>
      </c>
      <c r="C1933" s="10">
        <v>96600</v>
      </c>
      <c r="D1933" s="3" t="s">
        <v>3055</v>
      </c>
    </row>
    <row r="1934" spans="1:4" x14ac:dyDescent="0.25">
      <c r="A1934" s="3" t="s">
        <v>3034</v>
      </c>
      <c r="B1934" s="3" t="s">
        <v>3053</v>
      </c>
      <c r="C1934" s="10">
        <v>96600</v>
      </c>
      <c r="D1934" s="3" t="s">
        <v>3055</v>
      </c>
    </row>
    <row r="1935" spans="1:4" x14ac:dyDescent="0.25">
      <c r="A1935" s="3" t="s">
        <v>3034</v>
      </c>
      <c r="B1935" s="3" t="s">
        <v>3053</v>
      </c>
      <c r="C1935" s="10">
        <v>94100</v>
      </c>
      <c r="D1935" s="3" t="s">
        <v>3054</v>
      </c>
    </row>
    <row r="1936" spans="1:4" x14ac:dyDescent="0.25">
      <c r="A1936" s="3" t="s">
        <v>3034</v>
      </c>
      <c r="B1936" s="3" t="s">
        <v>3053</v>
      </c>
      <c r="C1936" s="10">
        <v>94100</v>
      </c>
      <c r="D1936" s="3" t="s">
        <v>3054</v>
      </c>
    </row>
    <row r="1937" spans="1:4" x14ac:dyDescent="0.25">
      <c r="A1937" s="3" t="s">
        <v>3034</v>
      </c>
      <c r="B1937" s="3" t="s">
        <v>3053</v>
      </c>
      <c r="C1937" s="10">
        <v>94100</v>
      </c>
      <c r="D1937" s="3" t="s">
        <v>3054</v>
      </c>
    </row>
    <row r="1938" spans="1:4" x14ac:dyDescent="0.25">
      <c r="A1938" s="3" t="s">
        <v>3034</v>
      </c>
      <c r="B1938" s="3" t="s">
        <v>3053</v>
      </c>
      <c r="C1938" s="10">
        <v>96600</v>
      </c>
      <c r="D1938" s="3" t="s">
        <v>3055</v>
      </c>
    </row>
    <row r="1939" spans="1:4" x14ac:dyDescent="0.25">
      <c r="A1939" s="3" t="s">
        <v>3034</v>
      </c>
      <c r="B1939" s="3" t="s">
        <v>3053</v>
      </c>
      <c r="C1939" s="10">
        <v>94100</v>
      </c>
      <c r="D1939" s="3" t="s">
        <v>3054</v>
      </c>
    </row>
    <row r="1940" spans="1:4" x14ac:dyDescent="0.25">
      <c r="A1940" s="3" t="s">
        <v>3034</v>
      </c>
      <c r="B1940" s="3" t="s">
        <v>3053</v>
      </c>
      <c r="C1940" s="10">
        <v>94100</v>
      </c>
      <c r="D1940" s="3" t="s">
        <v>3054</v>
      </c>
    </row>
    <row r="1941" spans="1:4" x14ac:dyDescent="0.25">
      <c r="A1941" s="3" t="s">
        <v>3034</v>
      </c>
      <c r="B1941" s="3" t="s">
        <v>3053</v>
      </c>
      <c r="C1941" s="10">
        <v>94100</v>
      </c>
      <c r="D1941" s="3" t="s">
        <v>3054</v>
      </c>
    </row>
    <row r="1942" spans="1:4" x14ac:dyDescent="0.25">
      <c r="A1942" s="3" t="s">
        <v>3034</v>
      </c>
      <c r="B1942" s="3" t="s">
        <v>3053</v>
      </c>
      <c r="C1942" s="10">
        <v>94100</v>
      </c>
      <c r="D1942" s="3" t="s">
        <v>3054</v>
      </c>
    </row>
    <row r="1943" spans="1:4" x14ac:dyDescent="0.25">
      <c r="A1943" s="3" t="s">
        <v>3034</v>
      </c>
      <c r="B1943" s="3" t="s">
        <v>3053</v>
      </c>
      <c r="C1943" s="10">
        <v>94100</v>
      </c>
      <c r="D1943" s="3" t="s">
        <v>3054</v>
      </c>
    </row>
    <row r="1944" spans="1:4" x14ac:dyDescent="0.25">
      <c r="A1944" s="3" t="s">
        <v>3034</v>
      </c>
      <c r="B1944" s="3" t="s">
        <v>1471</v>
      </c>
      <c r="C1944" s="10">
        <v>119100</v>
      </c>
      <c r="D1944" s="3" t="s">
        <v>3052</v>
      </c>
    </row>
    <row r="1945" spans="1:4" x14ac:dyDescent="0.25">
      <c r="A1945" s="3" t="s">
        <v>3034</v>
      </c>
      <c r="B1945" s="3" t="s">
        <v>1471</v>
      </c>
      <c r="C1945" s="10">
        <v>104600</v>
      </c>
      <c r="D1945" s="3" t="s">
        <v>1467</v>
      </c>
    </row>
    <row r="1946" spans="1:4" x14ac:dyDescent="0.25">
      <c r="A1946" s="3" t="s">
        <v>3034</v>
      </c>
      <c r="B1946" s="3" t="s">
        <v>1471</v>
      </c>
      <c r="C1946" s="10">
        <v>122700</v>
      </c>
      <c r="D1946" s="3" t="s">
        <v>3050</v>
      </c>
    </row>
    <row r="1947" spans="1:4" x14ac:dyDescent="0.25">
      <c r="A1947" s="3" t="s">
        <v>3034</v>
      </c>
      <c r="B1947" s="3" t="s">
        <v>1471</v>
      </c>
      <c r="C1947" s="10">
        <v>119100</v>
      </c>
      <c r="D1947" s="3" t="s">
        <v>3052</v>
      </c>
    </row>
    <row r="1948" spans="1:4" x14ac:dyDescent="0.25">
      <c r="A1948" s="3" t="s">
        <v>3034</v>
      </c>
      <c r="B1948" s="3" t="s">
        <v>1471</v>
      </c>
      <c r="C1948" s="10">
        <v>122700</v>
      </c>
      <c r="D1948" s="3" t="s">
        <v>3050</v>
      </c>
    </row>
    <row r="1949" spans="1:4" x14ac:dyDescent="0.25">
      <c r="A1949" s="3" t="s">
        <v>3034</v>
      </c>
      <c r="B1949" s="3" t="s">
        <v>1471</v>
      </c>
      <c r="C1949" s="10">
        <v>143400</v>
      </c>
      <c r="D1949" s="3" t="s">
        <v>3051</v>
      </c>
    </row>
    <row r="1950" spans="1:4" x14ac:dyDescent="0.25">
      <c r="A1950" s="3" t="s">
        <v>3034</v>
      </c>
      <c r="B1950" s="3" t="s">
        <v>1471</v>
      </c>
      <c r="C1950" s="10">
        <v>119100</v>
      </c>
      <c r="D1950" s="3" t="s">
        <v>3052</v>
      </c>
    </row>
    <row r="1951" spans="1:4" x14ac:dyDescent="0.25">
      <c r="A1951" s="3" t="s">
        <v>3034</v>
      </c>
      <c r="B1951" s="3" t="s">
        <v>1471</v>
      </c>
      <c r="C1951" s="10">
        <v>104600</v>
      </c>
      <c r="D1951" s="3" t="s">
        <v>1467</v>
      </c>
    </row>
    <row r="1952" spans="1:4" x14ac:dyDescent="0.25">
      <c r="A1952" s="3" t="s">
        <v>3034</v>
      </c>
      <c r="B1952" s="3" t="s">
        <v>1471</v>
      </c>
      <c r="C1952" s="10">
        <v>119100</v>
      </c>
      <c r="D1952" s="3" t="s">
        <v>3052</v>
      </c>
    </row>
    <row r="1953" spans="1:4" x14ac:dyDescent="0.25">
      <c r="A1953" s="3" t="s">
        <v>3034</v>
      </c>
      <c r="B1953" s="3" t="s">
        <v>1471</v>
      </c>
      <c r="C1953" s="10">
        <v>122700</v>
      </c>
      <c r="D1953" s="3" t="s">
        <v>3050</v>
      </c>
    </row>
    <row r="1954" spans="1:4" x14ac:dyDescent="0.25">
      <c r="A1954" s="3" t="s">
        <v>3034</v>
      </c>
      <c r="B1954" s="3" t="s">
        <v>1471</v>
      </c>
      <c r="C1954" s="10">
        <v>119100</v>
      </c>
      <c r="D1954" s="3" t="s">
        <v>3052</v>
      </c>
    </row>
    <row r="1955" spans="1:4" x14ac:dyDescent="0.25">
      <c r="A1955" s="3" t="s">
        <v>3034</v>
      </c>
      <c r="B1955" s="3" t="s">
        <v>1471</v>
      </c>
      <c r="C1955" s="10">
        <v>104600</v>
      </c>
      <c r="D1955" s="3" t="s">
        <v>1467</v>
      </c>
    </row>
    <row r="1956" spans="1:4" x14ac:dyDescent="0.25">
      <c r="A1956" s="3" t="s">
        <v>3034</v>
      </c>
      <c r="B1956" s="3" t="s">
        <v>1471</v>
      </c>
      <c r="C1956" s="10">
        <v>122700</v>
      </c>
      <c r="D1956" s="3" t="s">
        <v>3050</v>
      </c>
    </row>
    <row r="1957" spans="1:4" x14ac:dyDescent="0.25">
      <c r="A1957" s="3" t="s">
        <v>3034</v>
      </c>
      <c r="B1957" s="3" t="s">
        <v>1471</v>
      </c>
      <c r="C1957" s="10">
        <v>143400</v>
      </c>
      <c r="D1957" s="3" t="s">
        <v>3051</v>
      </c>
    </row>
    <row r="1958" spans="1:4" x14ac:dyDescent="0.25">
      <c r="A1958" s="3" t="s">
        <v>3034</v>
      </c>
      <c r="B1958" s="3" t="s">
        <v>1471</v>
      </c>
      <c r="C1958" s="10">
        <v>104600</v>
      </c>
      <c r="D1958" s="3" t="s">
        <v>1467</v>
      </c>
    </row>
    <row r="1959" spans="1:4" x14ac:dyDescent="0.25">
      <c r="A1959" s="3" t="s">
        <v>3034</v>
      </c>
      <c r="B1959" s="3" t="s">
        <v>1471</v>
      </c>
      <c r="C1959" s="10">
        <v>104600</v>
      </c>
      <c r="D1959" s="3" t="s">
        <v>1467</v>
      </c>
    </row>
    <row r="1960" spans="1:4" x14ac:dyDescent="0.25">
      <c r="A1960" s="3" t="s">
        <v>3034</v>
      </c>
      <c r="B1960" s="3" t="s">
        <v>1471</v>
      </c>
      <c r="C1960" s="10">
        <v>104600</v>
      </c>
      <c r="D1960" s="3" t="s">
        <v>1467</v>
      </c>
    </row>
    <row r="1961" spans="1:4" x14ac:dyDescent="0.25">
      <c r="A1961" s="3" t="s">
        <v>3034</v>
      </c>
      <c r="B1961" s="3" t="s">
        <v>1471</v>
      </c>
      <c r="C1961" s="10">
        <v>104600</v>
      </c>
      <c r="D1961" s="3" t="s">
        <v>1467</v>
      </c>
    </row>
    <row r="1962" spans="1:4" x14ac:dyDescent="0.25">
      <c r="A1962" s="3" t="s">
        <v>3034</v>
      </c>
      <c r="B1962" s="3" t="s">
        <v>1471</v>
      </c>
      <c r="C1962" s="10">
        <v>122700</v>
      </c>
      <c r="D1962" s="3" t="s">
        <v>3050</v>
      </c>
    </row>
    <row r="1963" spans="1:4" x14ac:dyDescent="0.25">
      <c r="A1963" s="3" t="s">
        <v>3034</v>
      </c>
      <c r="B1963" s="3" t="s">
        <v>1471</v>
      </c>
      <c r="C1963" s="10">
        <v>104600</v>
      </c>
      <c r="D1963" s="3" t="s">
        <v>1467</v>
      </c>
    </row>
    <row r="1964" spans="1:4" x14ac:dyDescent="0.25">
      <c r="A1964" s="3" t="s">
        <v>3034</v>
      </c>
      <c r="B1964" s="3" t="s">
        <v>3048</v>
      </c>
      <c r="C1964" s="10">
        <v>123000</v>
      </c>
      <c r="D1964" s="3" t="s">
        <v>3049</v>
      </c>
    </row>
    <row r="1965" spans="1:4" x14ac:dyDescent="0.25">
      <c r="A1965" s="3" t="s">
        <v>3034</v>
      </c>
      <c r="B1965" s="3" t="s">
        <v>3048</v>
      </c>
      <c r="C1965" s="10">
        <v>123000</v>
      </c>
      <c r="D1965" s="3" t="s">
        <v>3049</v>
      </c>
    </row>
    <row r="1966" spans="1:4" x14ac:dyDescent="0.25">
      <c r="A1966" s="3" t="s">
        <v>3034</v>
      </c>
      <c r="B1966" s="3" t="s">
        <v>3048</v>
      </c>
      <c r="C1966" s="10">
        <v>123000</v>
      </c>
      <c r="D1966" s="3" t="s">
        <v>3049</v>
      </c>
    </row>
    <row r="1967" spans="1:4" x14ac:dyDescent="0.25">
      <c r="A1967" s="3" t="s">
        <v>3034</v>
      </c>
      <c r="B1967" s="3" t="s">
        <v>3048</v>
      </c>
      <c r="C1967" s="10">
        <v>123000</v>
      </c>
      <c r="D1967" s="3" t="s">
        <v>3049</v>
      </c>
    </row>
    <row r="1968" spans="1:4" x14ac:dyDescent="0.25">
      <c r="A1968" s="3" t="s">
        <v>3034</v>
      </c>
      <c r="B1968" s="3" t="s">
        <v>3048</v>
      </c>
      <c r="C1968" s="10">
        <v>123000</v>
      </c>
      <c r="D1968" s="3" t="s">
        <v>3049</v>
      </c>
    </row>
    <row r="1969" spans="1:4" x14ac:dyDescent="0.25">
      <c r="A1969" s="3" t="s">
        <v>3034</v>
      </c>
      <c r="B1969" s="3" t="s">
        <v>3048</v>
      </c>
      <c r="C1969" s="10">
        <v>123000</v>
      </c>
      <c r="D1969" s="3" t="s">
        <v>3049</v>
      </c>
    </row>
    <row r="1970" spans="1:4" x14ac:dyDescent="0.25">
      <c r="A1970" s="3" t="s">
        <v>3034</v>
      </c>
      <c r="B1970" s="3" t="s">
        <v>3048</v>
      </c>
      <c r="C1970" s="10">
        <v>123000</v>
      </c>
      <c r="D1970" s="3" t="s">
        <v>3049</v>
      </c>
    </row>
    <row r="1971" spans="1:4" x14ac:dyDescent="0.25">
      <c r="A1971" s="3" t="s">
        <v>3034</v>
      </c>
      <c r="B1971" s="3" t="s">
        <v>606</v>
      </c>
      <c r="C1971" s="10">
        <v>140200</v>
      </c>
      <c r="D1971" s="3" t="s">
        <v>2232</v>
      </c>
    </row>
    <row r="1972" spans="1:4" x14ac:dyDescent="0.25">
      <c r="A1972" s="3" t="s">
        <v>3034</v>
      </c>
      <c r="B1972" s="3" t="s">
        <v>606</v>
      </c>
      <c r="C1972" s="10">
        <v>115100</v>
      </c>
      <c r="D1972" s="3" t="s">
        <v>2231</v>
      </c>
    </row>
    <row r="1973" spans="1:4" x14ac:dyDescent="0.25">
      <c r="A1973" s="3" t="s">
        <v>3034</v>
      </c>
      <c r="B1973" s="3" t="s">
        <v>606</v>
      </c>
      <c r="C1973" s="10">
        <v>140200</v>
      </c>
      <c r="D1973" s="3" t="s">
        <v>2232</v>
      </c>
    </row>
    <row r="1974" spans="1:4" x14ac:dyDescent="0.25">
      <c r="A1974" s="3" t="s">
        <v>3034</v>
      </c>
      <c r="B1974" s="3" t="s">
        <v>606</v>
      </c>
      <c r="C1974" s="10">
        <v>115100</v>
      </c>
      <c r="D1974" s="3" t="s">
        <v>2231</v>
      </c>
    </row>
    <row r="1975" spans="1:4" x14ac:dyDescent="0.25">
      <c r="A1975" s="3" t="s">
        <v>3034</v>
      </c>
      <c r="B1975" s="3" t="s">
        <v>606</v>
      </c>
      <c r="C1975" s="10">
        <v>140200</v>
      </c>
      <c r="D1975" s="3" t="s">
        <v>2232</v>
      </c>
    </row>
    <row r="1976" spans="1:4" x14ac:dyDescent="0.25">
      <c r="A1976" s="3" t="s">
        <v>3034</v>
      </c>
      <c r="B1976" s="3" t="s">
        <v>606</v>
      </c>
      <c r="C1976" s="10">
        <v>140200</v>
      </c>
      <c r="D1976" s="3" t="s">
        <v>2232</v>
      </c>
    </row>
    <row r="1977" spans="1:4" x14ac:dyDescent="0.25">
      <c r="A1977" s="3" t="s">
        <v>3034</v>
      </c>
      <c r="B1977" s="3" t="s">
        <v>606</v>
      </c>
      <c r="C1977" s="10">
        <v>115100</v>
      </c>
      <c r="D1977" s="3" t="s">
        <v>2231</v>
      </c>
    </row>
    <row r="1978" spans="1:4" x14ac:dyDescent="0.25">
      <c r="A1978" s="3" t="s">
        <v>3034</v>
      </c>
      <c r="B1978" s="3" t="s">
        <v>606</v>
      </c>
      <c r="C1978" s="10">
        <v>140200</v>
      </c>
      <c r="D1978" s="3" t="s">
        <v>2232</v>
      </c>
    </row>
    <row r="1979" spans="1:4" x14ac:dyDescent="0.25">
      <c r="A1979" s="3" t="s">
        <v>3034</v>
      </c>
      <c r="B1979" s="3" t="s">
        <v>606</v>
      </c>
      <c r="C1979" s="10">
        <v>115100</v>
      </c>
      <c r="D1979" s="3" t="s">
        <v>2231</v>
      </c>
    </row>
    <row r="1980" spans="1:4" x14ac:dyDescent="0.25">
      <c r="A1980" s="3" t="s">
        <v>3034</v>
      </c>
      <c r="B1980" s="3" t="s">
        <v>606</v>
      </c>
      <c r="C1980" s="10">
        <v>140200</v>
      </c>
      <c r="D1980" s="3" t="s">
        <v>2232</v>
      </c>
    </row>
    <row r="1981" spans="1:4" x14ac:dyDescent="0.25">
      <c r="A1981" s="3" t="s">
        <v>3034</v>
      </c>
      <c r="B1981" s="3" t="s">
        <v>606</v>
      </c>
      <c r="C1981" s="10">
        <v>115100</v>
      </c>
      <c r="D1981" s="3" t="s">
        <v>2231</v>
      </c>
    </row>
    <row r="1982" spans="1:4" x14ac:dyDescent="0.25">
      <c r="A1982" s="3" t="s">
        <v>3034</v>
      </c>
      <c r="B1982" s="3" t="s">
        <v>606</v>
      </c>
      <c r="C1982" s="10">
        <v>140200</v>
      </c>
      <c r="D1982" s="3" t="s">
        <v>2232</v>
      </c>
    </row>
    <row r="1983" spans="1:4" x14ac:dyDescent="0.25">
      <c r="A1983" s="3" t="s">
        <v>3034</v>
      </c>
      <c r="B1983" s="3" t="s">
        <v>606</v>
      </c>
      <c r="C1983" s="10">
        <v>115100</v>
      </c>
      <c r="D1983" s="3" t="s">
        <v>2231</v>
      </c>
    </row>
    <row r="1984" spans="1:4" x14ac:dyDescent="0.25">
      <c r="A1984" s="3" t="s">
        <v>3034</v>
      </c>
      <c r="B1984" s="3" t="s">
        <v>606</v>
      </c>
      <c r="C1984" s="10">
        <v>140200</v>
      </c>
      <c r="D1984" s="3" t="s">
        <v>2232</v>
      </c>
    </row>
    <row r="1985" spans="1:4" x14ac:dyDescent="0.25">
      <c r="A1985" s="3" t="s">
        <v>3034</v>
      </c>
      <c r="B1985" s="3" t="s">
        <v>606</v>
      </c>
      <c r="C1985" s="10">
        <v>140200</v>
      </c>
      <c r="D1985" s="3" t="s">
        <v>2232</v>
      </c>
    </row>
    <row r="1986" spans="1:4" x14ac:dyDescent="0.25">
      <c r="A1986" s="3" t="s">
        <v>3034</v>
      </c>
      <c r="B1986" s="3" t="s">
        <v>606</v>
      </c>
      <c r="C1986" s="10">
        <v>140200</v>
      </c>
      <c r="D1986" s="3" t="s">
        <v>2232</v>
      </c>
    </row>
    <row r="1987" spans="1:4" x14ac:dyDescent="0.25">
      <c r="A1987" s="3" t="s">
        <v>3034</v>
      </c>
      <c r="B1987" s="3" t="s">
        <v>606</v>
      </c>
      <c r="C1987" s="10">
        <v>140200</v>
      </c>
      <c r="D1987" s="3" t="s">
        <v>2232</v>
      </c>
    </row>
    <row r="1988" spans="1:4" x14ac:dyDescent="0.25">
      <c r="A1988" s="3" t="s">
        <v>3034</v>
      </c>
      <c r="B1988" s="3" t="s">
        <v>606</v>
      </c>
      <c r="C1988" s="10">
        <v>115100</v>
      </c>
      <c r="D1988" s="3" t="s">
        <v>2231</v>
      </c>
    </row>
    <row r="1989" spans="1:4" x14ac:dyDescent="0.25">
      <c r="A1989" s="3" t="s">
        <v>3034</v>
      </c>
      <c r="B1989" s="3" t="s">
        <v>606</v>
      </c>
      <c r="C1989" s="10">
        <v>115100</v>
      </c>
      <c r="D1989" s="3" t="s">
        <v>2231</v>
      </c>
    </row>
    <row r="1990" spans="1:4" x14ac:dyDescent="0.25">
      <c r="A1990" s="3" t="s">
        <v>3034</v>
      </c>
      <c r="B1990" s="3" t="s">
        <v>606</v>
      </c>
      <c r="C1990" s="10">
        <v>140200</v>
      </c>
      <c r="D1990" s="3" t="s">
        <v>2232</v>
      </c>
    </row>
    <row r="1991" spans="1:4" x14ac:dyDescent="0.25">
      <c r="A1991" s="3" t="s">
        <v>3034</v>
      </c>
      <c r="B1991" s="3" t="s">
        <v>606</v>
      </c>
      <c r="C1991" s="10">
        <v>140200</v>
      </c>
      <c r="D1991" s="3" t="s">
        <v>2232</v>
      </c>
    </row>
    <row r="1992" spans="1:4" x14ac:dyDescent="0.25">
      <c r="A1992" s="3" t="s">
        <v>3034</v>
      </c>
      <c r="B1992" s="3" t="s">
        <v>606</v>
      </c>
      <c r="C1992" s="10">
        <v>140200</v>
      </c>
      <c r="D1992" s="3" t="s">
        <v>2232</v>
      </c>
    </row>
    <row r="1993" spans="1:4" x14ac:dyDescent="0.25">
      <c r="A1993" s="3" t="s">
        <v>3034</v>
      </c>
      <c r="B1993" s="3" t="s">
        <v>606</v>
      </c>
      <c r="C1993" s="10">
        <v>140200</v>
      </c>
      <c r="D1993" s="3" t="s">
        <v>2232</v>
      </c>
    </row>
    <row r="1994" spans="1:4" x14ac:dyDescent="0.25">
      <c r="A1994" s="3" t="s">
        <v>3034</v>
      </c>
      <c r="B1994" s="3" t="s">
        <v>606</v>
      </c>
      <c r="C1994" s="10">
        <v>115100</v>
      </c>
      <c r="D1994" s="3" t="s">
        <v>2231</v>
      </c>
    </row>
    <row r="1995" spans="1:4" x14ac:dyDescent="0.25">
      <c r="A1995" s="3" t="s">
        <v>3034</v>
      </c>
      <c r="B1995" s="3" t="s">
        <v>606</v>
      </c>
      <c r="C1995" s="10">
        <v>140200</v>
      </c>
      <c r="D1995" s="3" t="s">
        <v>2232</v>
      </c>
    </row>
    <row r="1996" spans="1:4" x14ac:dyDescent="0.25">
      <c r="A1996" s="3" t="s">
        <v>3034</v>
      </c>
      <c r="B1996" s="3" t="s">
        <v>606</v>
      </c>
      <c r="C1996" s="10">
        <v>140200</v>
      </c>
      <c r="D1996" s="3" t="s">
        <v>2232</v>
      </c>
    </row>
    <row r="1997" spans="1:4" x14ac:dyDescent="0.25">
      <c r="A1997" s="3" t="s">
        <v>3034</v>
      </c>
      <c r="B1997" s="3" t="s">
        <v>606</v>
      </c>
      <c r="C1997" s="10">
        <v>140200</v>
      </c>
      <c r="D1997" s="3" t="s">
        <v>2232</v>
      </c>
    </row>
    <row r="1998" spans="1:4" x14ac:dyDescent="0.25">
      <c r="A1998" s="3" t="s">
        <v>3034</v>
      </c>
      <c r="B1998" s="3" t="s">
        <v>606</v>
      </c>
      <c r="C1998" s="10">
        <v>140200</v>
      </c>
      <c r="D1998" s="3" t="s">
        <v>2232</v>
      </c>
    </row>
    <row r="1999" spans="1:4" x14ac:dyDescent="0.25">
      <c r="A1999" s="3" t="s">
        <v>3034</v>
      </c>
      <c r="B1999" s="3" t="s">
        <v>606</v>
      </c>
      <c r="C1999" s="10">
        <v>140200</v>
      </c>
      <c r="D1999" s="3" t="s">
        <v>2232</v>
      </c>
    </row>
    <row r="2000" spans="1:4" x14ac:dyDescent="0.25">
      <c r="A2000" s="3" t="s">
        <v>3034</v>
      </c>
      <c r="B2000" s="3" t="s">
        <v>606</v>
      </c>
      <c r="C2000" s="10">
        <v>140200</v>
      </c>
      <c r="D2000" s="3" t="s">
        <v>2232</v>
      </c>
    </row>
    <row r="2001" spans="1:4" x14ac:dyDescent="0.25">
      <c r="A2001" s="3" t="s">
        <v>3034</v>
      </c>
      <c r="B2001" s="3" t="s">
        <v>606</v>
      </c>
      <c r="C2001" s="10">
        <v>140200</v>
      </c>
      <c r="D2001" s="3" t="s">
        <v>2232</v>
      </c>
    </row>
    <row r="2002" spans="1:4" x14ac:dyDescent="0.25">
      <c r="A2002" s="3" t="s">
        <v>3034</v>
      </c>
      <c r="B2002" s="3" t="s">
        <v>606</v>
      </c>
      <c r="C2002" s="10">
        <v>140200</v>
      </c>
      <c r="D2002" s="3" t="s">
        <v>2232</v>
      </c>
    </row>
    <row r="2003" spans="1:4" x14ac:dyDescent="0.25">
      <c r="A2003" s="3" t="s">
        <v>3034</v>
      </c>
      <c r="B2003" s="3" t="s">
        <v>606</v>
      </c>
      <c r="C2003" s="10">
        <v>140200</v>
      </c>
      <c r="D2003" s="3" t="s">
        <v>2232</v>
      </c>
    </row>
    <row r="2004" spans="1:4" x14ac:dyDescent="0.25">
      <c r="A2004" s="3" t="s">
        <v>3034</v>
      </c>
      <c r="B2004" s="3" t="s">
        <v>606</v>
      </c>
      <c r="C2004" s="10">
        <v>115100</v>
      </c>
      <c r="D2004" s="3" t="s">
        <v>2231</v>
      </c>
    </row>
    <row r="2005" spans="1:4" x14ac:dyDescent="0.25">
      <c r="A2005" s="3" t="s">
        <v>3034</v>
      </c>
      <c r="B2005" s="3" t="s">
        <v>436</v>
      </c>
      <c r="C2005" s="10">
        <v>94100</v>
      </c>
      <c r="D2005" s="3" t="s">
        <v>3047</v>
      </c>
    </row>
    <row r="2006" spans="1:4" x14ac:dyDescent="0.25">
      <c r="A2006" s="3" t="s">
        <v>3034</v>
      </c>
      <c r="B2006" s="3" t="s">
        <v>436</v>
      </c>
      <c r="C2006" s="10">
        <v>94100</v>
      </c>
      <c r="D2006" s="3" t="s">
        <v>3047</v>
      </c>
    </row>
    <row r="2007" spans="1:4" x14ac:dyDescent="0.25">
      <c r="A2007" s="3" t="s">
        <v>3034</v>
      </c>
      <c r="B2007" s="3" t="s">
        <v>436</v>
      </c>
      <c r="C2007" s="10">
        <v>94100</v>
      </c>
      <c r="D2007" s="3" t="s">
        <v>3047</v>
      </c>
    </row>
    <row r="2008" spans="1:4" x14ac:dyDescent="0.25">
      <c r="A2008" s="3" t="s">
        <v>3034</v>
      </c>
      <c r="B2008" s="3" t="s">
        <v>436</v>
      </c>
      <c r="C2008" s="10">
        <v>94100</v>
      </c>
      <c r="D2008" s="3" t="s">
        <v>3047</v>
      </c>
    </row>
    <row r="2009" spans="1:4" x14ac:dyDescent="0.25">
      <c r="A2009" s="3" t="s">
        <v>3034</v>
      </c>
      <c r="B2009" s="3" t="s">
        <v>436</v>
      </c>
      <c r="C2009" s="10">
        <v>94100</v>
      </c>
      <c r="D2009" s="3" t="s">
        <v>3047</v>
      </c>
    </row>
    <row r="2010" spans="1:4" x14ac:dyDescent="0.25">
      <c r="A2010" s="3" t="s">
        <v>3034</v>
      </c>
      <c r="B2010" s="3" t="s">
        <v>436</v>
      </c>
      <c r="C2010" s="10">
        <v>94100</v>
      </c>
      <c r="D2010" s="3" t="s">
        <v>3047</v>
      </c>
    </row>
    <row r="2011" spans="1:4" x14ac:dyDescent="0.25">
      <c r="A2011" s="3" t="s">
        <v>3034</v>
      </c>
      <c r="B2011" s="3" t="s">
        <v>436</v>
      </c>
      <c r="C2011" s="10">
        <v>94100</v>
      </c>
      <c r="D2011" s="3" t="s">
        <v>3047</v>
      </c>
    </row>
    <row r="2012" spans="1:4" x14ac:dyDescent="0.25">
      <c r="A2012" s="3" t="s">
        <v>3034</v>
      </c>
      <c r="B2012" s="3" t="s">
        <v>436</v>
      </c>
      <c r="C2012" s="10">
        <v>94100</v>
      </c>
      <c r="D2012" s="3" t="s">
        <v>3047</v>
      </c>
    </row>
    <row r="2013" spans="1:4" x14ac:dyDescent="0.25">
      <c r="A2013" s="3" t="s">
        <v>3034</v>
      </c>
      <c r="B2013" s="3" t="s">
        <v>436</v>
      </c>
      <c r="C2013" s="10">
        <v>94100</v>
      </c>
      <c r="D2013" s="3" t="s">
        <v>3047</v>
      </c>
    </row>
    <row r="2014" spans="1:4" x14ac:dyDescent="0.25">
      <c r="A2014" s="3" t="s">
        <v>3034</v>
      </c>
      <c r="B2014" s="3" t="s">
        <v>436</v>
      </c>
      <c r="C2014" s="10">
        <v>94100</v>
      </c>
      <c r="D2014" s="3" t="s">
        <v>3047</v>
      </c>
    </row>
    <row r="2015" spans="1:4" x14ac:dyDescent="0.25">
      <c r="A2015" s="3" t="s">
        <v>3034</v>
      </c>
      <c r="B2015" s="3" t="s">
        <v>436</v>
      </c>
      <c r="C2015" s="10">
        <v>94100</v>
      </c>
      <c r="D2015" s="3" t="s">
        <v>3047</v>
      </c>
    </row>
    <row r="2016" spans="1:4" x14ac:dyDescent="0.25">
      <c r="A2016" s="3" t="s">
        <v>3034</v>
      </c>
      <c r="B2016" s="3" t="s">
        <v>436</v>
      </c>
      <c r="C2016" s="10">
        <v>94100</v>
      </c>
      <c r="D2016" s="3" t="s">
        <v>3047</v>
      </c>
    </row>
    <row r="2017" spans="1:4" x14ac:dyDescent="0.25">
      <c r="A2017" s="3" t="s">
        <v>3034</v>
      </c>
      <c r="B2017" s="3" t="s">
        <v>436</v>
      </c>
      <c r="C2017" s="10">
        <v>94100</v>
      </c>
      <c r="D2017" s="3" t="s">
        <v>3047</v>
      </c>
    </row>
    <row r="2018" spans="1:4" x14ac:dyDescent="0.25">
      <c r="A2018" s="3" t="s">
        <v>3034</v>
      </c>
      <c r="B2018" s="3" t="s">
        <v>436</v>
      </c>
      <c r="C2018" s="10">
        <v>94100</v>
      </c>
      <c r="D2018" s="3" t="s">
        <v>3047</v>
      </c>
    </row>
    <row r="2019" spans="1:4" x14ac:dyDescent="0.25">
      <c r="A2019" s="3" t="s">
        <v>3034</v>
      </c>
      <c r="B2019" s="3" t="s">
        <v>436</v>
      </c>
      <c r="C2019" s="10">
        <v>94100</v>
      </c>
      <c r="D2019" s="3" t="s">
        <v>3047</v>
      </c>
    </row>
    <row r="2020" spans="1:4" x14ac:dyDescent="0.25">
      <c r="A2020" s="3" t="s">
        <v>3034</v>
      </c>
      <c r="B2020" s="3" t="s">
        <v>436</v>
      </c>
      <c r="C2020" s="10">
        <v>94100</v>
      </c>
      <c r="D2020" s="3" t="s">
        <v>3047</v>
      </c>
    </row>
    <row r="2021" spans="1:4" x14ac:dyDescent="0.25">
      <c r="A2021" s="3" t="s">
        <v>3034</v>
      </c>
      <c r="B2021" s="3" t="s">
        <v>436</v>
      </c>
      <c r="C2021" s="10">
        <v>94100</v>
      </c>
      <c r="D2021" s="3" t="s">
        <v>3047</v>
      </c>
    </row>
    <row r="2022" spans="1:4" x14ac:dyDescent="0.25">
      <c r="A2022" s="3" t="s">
        <v>3034</v>
      </c>
      <c r="B2022" s="3" t="s">
        <v>436</v>
      </c>
      <c r="C2022" s="10">
        <v>94100</v>
      </c>
      <c r="D2022" s="3" t="s">
        <v>3047</v>
      </c>
    </row>
    <row r="2023" spans="1:4" x14ac:dyDescent="0.25">
      <c r="A2023" s="3" t="s">
        <v>3034</v>
      </c>
      <c r="B2023" s="3" t="s">
        <v>436</v>
      </c>
      <c r="C2023" s="10">
        <v>94100</v>
      </c>
      <c r="D2023" s="3" t="s">
        <v>3047</v>
      </c>
    </row>
    <row r="2024" spans="1:4" x14ac:dyDescent="0.25">
      <c r="A2024" s="3" t="s">
        <v>3034</v>
      </c>
      <c r="B2024" s="3" t="s">
        <v>436</v>
      </c>
      <c r="C2024" s="10">
        <v>94100</v>
      </c>
      <c r="D2024" s="3" t="s">
        <v>3047</v>
      </c>
    </row>
    <row r="2025" spans="1:4" x14ac:dyDescent="0.25">
      <c r="A2025" s="3" t="s">
        <v>3034</v>
      </c>
      <c r="B2025" s="3" t="s">
        <v>436</v>
      </c>
      <c r="C2025" s="10">
        <v>94100</v>
      </c>
      <c r="D2025" s="3" t="s">
        <v>3047</v>
      </c>
    </row>
    <row r="2026" spans="1:4" x14ac:dyDescent="0.25">
      <c r="A2026" s="3" t="s">
        <v>3034</v>
      </c>
      <c r="B2026" s="3" t="s">
        <v>436</v>
      </c>
      <c r="C2026" s="10">
        <v>94100</v>
      </c>
      <c r="D2026" s="3" t="s">
        <v>3047</v>
      </c>
    </row>
    <row r="2027" spans="1:4" x14ac:dyDescent="0.25">
      <c r="A2027" s="3" t="s">
        <v>3034</v>
      </c>
      <c r="B2027" s="3" t="s">
        <v>436</v>
      </c>
      <c r="C2027" s="10">
        <v>94100</v>
      </c>
      <c r="D2027" s="3" t="s">
        <v>3047</v>
      </c>
    </row>
    <row r="2028" spans="1:4" x14ac:dyDescent="0.25">
      <c r="A2028" s="3" t="s">
        <v>3034</v>
      </c>
      <c r="B2028" s="3" t="s">
        <v>436</v>
      </c>
      <c r="C2028" s="10">
        <v>94100</v>
      </c>
      <c r="D2028" s="3" t="s">
        <v>3047</v>
      </c>
    </row>
    <row r="2029" spans="1:4" x14ac:dyDescent="0.25">
      <c r="A2029" s="3" t="s">
        <v>3034</v>
      </c>
      <c r="B2029" s="3" t="s">
        <v>436</v>
      </c>
      <c r="C2029" s="10">
        <v>94100</v>
      </c>
      <c r="D2029" s="3" t="s">
        <v>3047</v>
      </c>
    </row>
    <row r="2030" spans="1:4" x14ac:dyDescent="0.25">
      <c r="A2030" s="3" t="s">
        <v>3034</v>
      </c>
      <c r="B2030" s="3" t="s">
        <v>436</v>
      </c>
      <c r="C2030" s="10">
        <v>94100</v>
      </c>
      <c r="D2030" s="3" t="s">
        <v>3047</v>
      </c>
    </row>
    <row r="2031" spans="1:4" x14ac:dyDescent="0.25">
      <c r="A2031" s="3" t="s">
        <v>3034</v>
      </c>
      <c r="B2031" s="3" t="s">
        <v>3046</v>
      </c>
      <c r="C2031" s="10">
        <v>94100</v>
      </c>
      <c r="D2031" s="3" t="s">
        <v>3045</v>
      </c>
    </row>
    <row r="2032" spans="1:4" x14ac:dyDescent="0.25">
      <c r="A2032" s="3" t="s">
        <v>3034</v>
      </c>
      <c r="B2032" s="3" t="s">
        <v>3046</v>
      </c>
      <c r="C2032" s="10">
        <v>94100</v>
      </c>
      <c r="D2032" s="3" t="s">
        <v>3045</v>
      </c>
    </row>
    <row r="2033" spans="1:4" x14ac:dyDescent="0.25">
      <c r="A2033" s="3" t="s">
        <v>3034</v>
      </c>
      <c r="B2033" s="3" t="s">
        <v>3046</v>
      </c>
      <c r="C2033" s="10">
        <v>94100</v>
      </c>
      <c r="D2033" s="3" t="s">
        <v>3045</v>
      </c>
    </row>
    <row r="2034" spans="1:4" x14ac:dyDescent="0.25">
      <c r="A2034" s="3" t="s">
        <v>3034</v>
      </c>
      <c r="B2034" s="3" t="s">
        <v>3046</v>
      </c>
      <c r="C2034" s="10">
        <v>94100</v>
      </c>
      <c r="D2034" s="3" t="s">
        <v>3045</v>
      </c>
    </row>
    <row r="2035" spans="1:4" x14ac:dyDescent="0.25">
      <c r="A2035" s="3" t="s">
        <v>3034</v>
      </c>
      <c r="B2035" s="3" t="s">
        <v>3046</v>
      </c>
      <c r="C2035" s="10">
        <v>94100</v>
      </c>
      <c r="D2035" s="3" t="s">
        <v>3045</v>
      </c>
    </row>
    <row r="2036" spans="1:4" x14ac:dyDescent="0.25">
      <c r="A2036" s="3" t="s">
        <v>3034</v>
      </c>
      <c r="B2036" s="3" t="s">
        <v>3046</v>
      </c>
      <c r="C2036" s="10">
        <v>94100</v>
      </c>
      <c r="D2036" s="3" t="s">
        <v>3045</v>
      </c>
    </row>
    <row r="2037" spans="1:4" x14ac:dyDescent="0.25">
      <c r="A2037" s="3" t="s">
        <v>3034</v>
      </c>
      <c r="B2037" s="3" t="s">
        <v>3046</v>
      </c>
      <c r="C2037" s="10">
        <v>94100</v>
      </c>
      <c r="D2037" s="3" t="s">
        <v>3045</v>
      </c>
    </row>
    <row r="2038" spans="1:4" x14ac:dyDescent="0.25">
      <c r="A2038" s="3" t="s">
        <v>3034</v>
      </c>
      <c r="B2038" s="3" t="s">
        <v>3046</v>
      </c>
      <c r="C2038" s="10">
        <v>94100</v>
      </c>
      <c r="D2038" s="3" t="s">
        <v>3045</v>
      </c>
    </row>
    <row r="2039" spans="1:4" x14ac:dyDescent="0.25">
      <c r="A2039" s="3" t="s">
        <v>3034</v>
      </c>
      <c r="B2039" s="3" t="s">
        <v>3046</v>
      </c>
      <c r="C2039" s="10">
        <v>94100</v>
      </c>
      <c r="D2039" s="3" t="s">
        <v>3045</v>
      </c>
    </row>
    <row r="2040" spans="1:4" x14ac:dyDescent="0.25">
      <c r="A2040" s="3" t="s">
        <v>3034</v>
      </c>
      <c r="B2040" s="3" t="s">
        <v>3046</v>
      </c>
      <c r="C2040" s="10">
        <v>94100</v>
      </c>
      <c r="D2040" s="3" t="s">
        <v>3045</v>
      </c>
    </row>
    <row r="2041" spans="1:4" x14ac:dyDescent="0.25">
      <c r="A2041" s="3" t="s">
        <v>3034</v>
      </c>
      <c r="B2041" s="3" t="s">
        <v>3046</v>
      </c>
      <c r="C2041" s="10">
        <v>94100</v>
      </c>
      <c r="D2041" s="3" t="s">
        <v>3045</v>
      </c>
    </row>
    <row r="2042" spans="1:4" x14ac:dyDescent="0.25">
      <c r="A2042" s="3" t="s">
        <v>3034</v>
      </c>
      <c r="B2042" s="3" t="s">
        <v>3046</v>
      </c>
      <c r="C2042" s="10">
        <v>94100</v>
      </c>
      <c r="D2042" s="3" t="s">
        <v>3045</v>
      </c>
    </row>
    <row r="2043" spans="1:4" x14ac:dyDescent="0.25">
      <c r="A2043" s="3" t="s">
        <v>3034</v>
      </c>
      <c r="B2043" s="3" t="s">
        <v>3046</v>
      </c>
      <c r="C2043" s="10">
        <v>94100</v>
      </c>
      <c r="D2043" s="3" t="s">
        <v>3045</v>
      </c>
    </row>
    <row r="2044" spans="1:4" x14ac:dyDescent="0.25">
      <c r="A2044" s="3" t="s">
        <v>3034</v>
      </c>
      <c r="B2044" s="3" t="s">
        <v>3046</v>
      </c>
      <c r="C2044" s="10">
        <v>94100</v>
      </c>
      <c r="D2044" s="3" t="s">
        <v>3045</v>
      </c>
    </row>
    <row r="2045" spans="1:4" x14ac:dyDescent="0.25">
      <c r="A2045" s="3" t="s">
        <v>3034</v>
      </c>
      <c r="B2045" s="3" t="s">
        <v>3046</v>
      </c>
      <c r="C2045" s="10">
        <v>94100</v>
      </c>
      <c r="D2045" s="3" t="s">
        <v>3045</v>
      </c>
    </row>
    <row r="2046" spans="1:4" x14ac:dyDescent="0.25">
      <c r="A2046" s="3" t="s">
        <v>3034</v>
      </c>
      <c r="B2046" s="3" t="s">
        <v>3046</v>
      </c>
      <c r="C2046" s="10">
        <v>94100</v>
      </c>
      <c r="D2046" s="3" t="s">
        <v>3045</v>
      </c>
    </row>
    <row r="2047" spans="1:4" x14ac:dyDescent="0.25">
      <c r="A2047" s="3" t="s">
        <v>3034</v>
      </c>
      <c r="B2047" s="3" t="s">
        <v>3046</v>
      </c>
      <c r="C2047" s="10">
        <v>94100</v>
      </c>
      <c r="D2047" s="3" t="s">
        <v>3045</v>
      </c>
    </row>
    <row r="2048" spans="1:4" x14ac:dyDescent="0.25">
      <c r="A2048" s="3" t="s">
        <v>3034</v>
      </c>
      <c r="B2048" s="3" t="s">
        <v>3046</v>
      </c>
      <c r="C2048" s="10">
        <v>94100</v>
      </c>
      <c r="D2048" s="3" t="s">
        <v>3045</v>
      </c>
    </row>
    <row r="2049" spans="1:4" x14ac:dyDescent="0.25">
      <c r="A2049" s="3" t="s">
        <v>3034</v>
      </c>
      <c r="B2049" s="3" t="s">
        <v>3046</v>
      </c>
      <c r="C2049" s="10">
        <v>94100</v>
      </c>
      <c r="D2049" s="3" t="s">
        <v>3045</v>
      </c>
    </row>
    <row r="2050" spans="1:4" x14ac:dyDescent="0.25">
      <c r="A2050" s="3" t="s">
        <v>3034</v>
      </c>
      <c r="B2050" s="3" t="s">
        <v>3046</v>
      </c>
      <c r="C2050" s="10">
        <v>94100</v>
      </c>
      <c r="D2050" s="3" t="s">
        <v>3045</v>
      </c>
    </row>
    <row r="2051" spans="1:4" x14ac:dyDescent="0.25">
      <c r="A2051" s="3" t="s">
        <v>3034</v>
      </c>
      <c r="B2051" s="3" t="s">
        <v>3046</v>
      </c>
      <c r="C2051" s="10">
        <v>94100</v>
      </c>
      <c r="D2051" s="3" t="s">
        <v>3045</v>
      </c>
    </row>
    <row r="2052" spans="1:4" x14ac:dyDescent="0.25">
      <c r="A2052" s="3" t="s">
        <v>3034</v>
      </c>
      <c r="B2052" s="3" t="s">
        <v>3046</v>
      </c>
      <c r="C2052" s="10">
        <v>94100</v>
      </c>
      <c r="D2052" s="3" t="s">
        <v>3045</v>
      </c>
    </row>
    <row r="2053" spans="1:4" x14ac:dyDescent="0.25">
      <c r="A2053" s="3" t="s">
        <v>3034</v>
      </c>
      <c r="B2053" s="3" t="s">
        <v>3046</v>
      </c>
      <c r="C2053" s="10">
        <v>94100</v>
      </c>
      <c r="D2053" s="3" t="s">
        <v>3045</v>
      </c>
    </row>
    <row r="2054" spans="1:4" x14ac:dyDescent="0.25">
      <c r="A2054" s="3" t="s">
        <v>3034</v>
      </c>
      <c r="B2054" s="3" t="s">
        <v>362</v>
      </c>
      <c r="C2054" s="10">
        <v>94100</v>
      </c>
      <c r="D2054" s="3" t="s">
        <v>3045</v>
      </c>
    </row>
    <row r="2055" spans="1:4" x14ac:dyDescent="0.25">
      <c r="A2055" s="3" t="s">
        <v>3034</v>
      </c>
      <c r="B2055" s="3" t="s">
        <v>362</v>
      </c>
      <c r="C2055" s="10">
        <v>94100</v>
      </c>
      <c r="D2055" s="3" t="s">
        <v>3045</v>
      </c>
    </row>
    <row r="2056" spans="1:4" x14ac:dyDescent="0.25">
      <c r="A2056" s="3" t="s">
        <v>3034</v>
      </c>
      <c r="B2056" s="3" t="s">
        <v>362</v>
      </c>
      <c r="C2056" s="10">
        <v>94100</v>
      </c>
      <c r="D2056" s="3" t="s">
        <v>3045</v>
      </c>
    </row>
    <row r="2057" spans="1:4" x14ac:dyDescent="0.25">
      <c r="A2057" s="3" t="s">
        <v>3034</v>
      </c>
      <c r="B2057" s="3" t="s">
        <v>362</v>
      </c>
      <c r="C2057" s="10">
        <v>94100</v>
      </c>
      <c r="D2057" s="3" t="s">
        <v>3045</v>
      </c>
    </row>
    <row r="2058" spans="1:4" x14ac:dyDescent="0.25">
      <c r="A2058" s="3" t="s">
        <v>3034</v>
      </c>
      <c r="B2058" s="3" t="s">
        <v>362</v>
      </c>
      <c r="C2058" s="10">
        <v>94100</v>
      </c>
      <c r="D2058" s="3" t="s">
        <v>3045</v>
      </c>
    </row>
    <row r="2059" spans="1:4" x14ac:dyDescent="0.25">
      <c r="A2059" s="3" t="s">
        <v>3034</v>
      </c>
      <c r="B2059" s="3" t="s">
        <v>362</v>
      </c>
      <c r="C2059" s="10">
        <v>94100</v>
      </c>
      <c r="D2059" s="3" t="s">
        <v>3045</v>
      </c>
    </row>
    <row r="2060" spans="1:4" x14ac:dyDescent="0.25">
      <c r="A2060" s="3" t="s">
        <v>3034</v>
      </c>
      <c r="B2060" s="3" t="s">
        <v>362</v>
      </c>
      <c r="C2060" s="10">
        <v>94100</v>
      </c>
      <c r="D2060" s="3" t="s">
        <v>3045</v>
      </c>
    </row>
    <row r="2061" spans="1:4" x14ac:dyDescent="0.25">
      <c r="A2061" s="3" t="s">
        <v>3034</v>
      </c>
      <c r="B2061" s="3" t="s">
        <v>362</v>
      </c>
      <c r="C2061" s="10">
        <v>94100</v>
      </c>
      <c r="D2061" s="3" t="s">
        <v>3045</v>
      </c>
    </row>
    <row r="2062" spans="1:4" x14ac:dyDescent="0.25">
      <c r="A2062" s="3" t="s">
        <v>3034</v>
      </c>
      <c r="B2062" s="3" t="s">
        <v>362</v>
      </c>
      <c r="C2062" s="10">
        <v>94100</v>
      </c>
      <c r="D2062" s="3" t="s">
        <v>3045</v>
      </c>
    </row>
    <row r="2063" spans="1:4" x14ac:dyDescent="0.25">
      <c r="A2063" s="3" t="s">
        <v>3034</v>
      </c>
      <c r="B2063" s="3" t="s">
        <v>362</v>
      </c>
      <c r="C2063" s="10">
        <v>94100</v>
      </c>
      <c r="D2063" s="3" t="s">
        <v>3045</v>
      </c>
    </row>
    <row r="2064" spans="1:4" x14ac:dyDescent="0.25">
      <c r="A2064" s="3" t="s">
        <v>3034</v>
      </c>
      <c r="B2064" s="3" t="s">
        <v>362</v>
      </c>
      <c r="C2064" s="10">
        <v>94100</v>
      </c>
      <c r="D2064" s="3" t="s">
        <v>3045</v>
      </c>
    </row>
    <row r="2065" spans="1:4" x14ac:dyDescent="0.25">
      <c r="A2065" s="3" t="s">
        <v>3034</v>
      </c>
      <c r="B2065" s="3" t="s">
        <v>362</v>
      </c>
      <c r="C2065" s="10">
        <v>94100</v>
      </c>
      <c r="D2065" s="3" t="s">
        <v>3045</v>
      </c>
    </row>
    <row r="2066" spans="1:4" x14ac:dyDescent="0.25">
      <c r="A2066" s="3" t="s">
        <v>3034</v>
      </c>
      <c r="B2066" s="3" t="s">
        <v>362</v>
      </c>
      <c r="C2066" s="10">
        <v>94100</v>
      </c>
      <c r="D2066" s="3" t="s">
        <v>3045</v>
      </c>
    </row>
    <row r="2067" spans="1:4" x14ac:dyDescent="0.25">
      <c r="A2067" s="3" t="s">
        <v>3034</v>
      </c>
      <c r="B2067" s="3" t="s">
        <v>362</v>
      </c>
      <c r="C2067" s="10">
        <v>94100</v>
      </c>
      <c r="D2067" s="3" t="s">
        <v>3045</v>
      </c>
    </row>
    <row r="2068" spans="1:4" x14ac:dyDescent="0.25">
      <c r="A2068" s="3" t="s">
        <v>3034</v>
      </c>
      <c r="B2068" s="3" t="s">
        <v>362</v>
      </c>
      <c r="C2068" s="10">
        <v>94100</v>
      </c>
      <c r="D2068" s="3" t="s">
        <v>3045</v>
      </c>
    </row>
    <row r="2069" spans="1:4" x14ac:dyDescent="0.25">
      <c r="A2069" s="3" t="s">
        <v>3034</v>
      </c>
      <c r="B2069" s="3" t="s">
        <v>362</v>
      </c>
      <c r="C2069" s="10">
        <v>94100</v>
      </c>
      <c r="D2069" s="3" t="s">
        <v>3045</v>
      </c>
    </row>
    <row r="2070" spans="1:4" x14ac:dyDescent="0.25">
      <c r="A2070" s="3" t="s">
        <v>3034</v>
      </c>
      <c r="B2070" s="3" t="s">
        <v>362</v>
      </c>
      <c r="C2070" s="10">
        <v>94100</v>
      </c>
      <c r="D2070" s="3" t="s">
        <v>3045</v>
      </c>
    </row>
    <row r="2071" spans="1:4" x14ac:dyDescent="0.25">
      <c r="A2071" s="3" t="s">
        <v>3034</v>
      </c>
      <c r="B2071" s="3" t="s">
        <v>362</v>
      </c>
      <c r="C2071" s="10">
        <v>94100</v>
      </c>
      <c r="D2071" s="3" t="s">
        <v>3045</v>
      </c>
    </row>
    <row r="2072" spans="1:4" x14ac:dyDescent="0.25">
      <c r="A2072" s="3" t="s">
        <v>3034</v>
      </c>
      <c r="B2072" s="3" t="s">
        <v>362</v>
      </c>
      <c r="C2072" s="10">
        <v>94100</v>
      </c>
      <c r="D2072" s="3" t="s">
        <v>3045</v>
      </c>
    </row>
    <row r="2073" spans="1:4" x14ac:dyDescent="0.25">
      <c r="A2073" s="3" t="s">
        <v>3034</v>
      </c>
      <c r="B2073" s="3" t="s">
        <v>362</v>
      </c>
      <c r="C2073" s="10">
        <v>94100</v>
      </c>
      <c r="D2073" s="3" t="s">
        <v>3045</v>
      </c>
    </row>
    <row r="2074" spans="1:4" x14ac:dyDescent="0.25">
      <c r="A2074" s="3" t="s">
        <v>3034</v>
      </c>
      <c r="B2074" s="3" t="s">
        <v>561</v>
      </c>
      <c r="C2074" s="10">
        <v>140200</v>
      </c>
      <c r="D2074" s="3" t="s">
        <v>2232</v>
      </c>
    </row>
    <row r="2075" spans="1:4" x14ac:dyDescent="0.25">
      <c r="A2075" s="3" t="s">
        <v>3034</v>
      </c>
      <c r="B2075" s="3" t="s">
        <v>561</v>
      </c>
      <c r="C2075" s="10">
        <v>140200</v>
      </c>
      <c r="D2075" s="3" t="s">
        <v>2232</v>
      </c>
    </row>
    <row r="2076" spans="1:4" x14ac:dyDescent="0.25">
      <c r="A2076" s="3" t="s">
        <v>3034</v>
      </c>
      <c r="B2076" s="3" t="s">
        <v>561</v>
      </c>
      <c r="C2076" s="10">
        <v>140200</v>
      </c>
      <c r="D2076" s="3" t="s">
        <v>2232</v>
      </c>
    </row>
    <row r="2077" spans="1:4" x14ac:dyDescent="0.25">
      <c r="A2077" s="3" t="s">
        <v>3034</v>
      </c>
      <c r="B2077" s="3" t="s">
        <v>561</v>
      </c>
      <c r="C2077" s="10">
        <v>140200</v>
      </c>
      <c r="D2077" s="3" t="s">
        <v>2232</v>
      </c>
    </row>
    <row r="2078" spans="1:4" x14ac:dyDescent="0.25">
      <c r="A2078" s="3" t="s">
        <v>3034</v>
      </c>
      <c r="B2078" s="3" t="s">
        <v>561</v>
      </c>
      <c r="C2078" s="10">
        <v>140200</v>
      </c>
      <c r="D2078" s="3" t="s">
        <v>2232</v>
      </c>
    </row>
    <row r="2079" spans="1:4" x14ac:dyDescent="0.25">
      <c r="A2079" s="3" t="s">
        <v>3034</v>
      </c>
      <c r="B2079" s="3" t="s">
        <v>561</v>
      </c>
      <c r="C2079" s="10">
        <v>140200</v>
      </c>
      <c r="D2079" s="3" t="s">
        <v>2232</v>
      </c>
    </row>
    <row r="2080" spans="1:4" x14ac:dyDescent="0.25">
      <c r="A2080" s="3" t="s">
        <v>3034</v>
      </c>
      <c r="B2080" s="3" t="s">
        <v>561</v>
      </c>
      <c r="C2080" s="10">
        <v>140200</v>
      </c>
      <c r="D2080" s="3" t="s">
        <v>2232</v>
      </c>
    </row>
    <row r="2081" spans="1:4" x14ac:dyDescent="0.25">
      <c r="A2081" s="3" t="s">
        <v>3034</v>
      </c>
      <c r="B2081" s="3" t="s">
        <v>561</v>
      </c>
      <c r="C2081" s="10">
        <v>126300</v>
      </c>
      <c r="D2081" s="3" t="s">
        <v>3044</v>
      </c>
    </row>
    <row r="2082" spans="1:4" x14ac:dyDescent="0.25">
      <c r="A2082" s="3" t="s">
        <v>3034</v>
      </c>
      <c r="B2082" s="3" t="s">
        <v>561</v>
      </c>
      <c r="C2082" s="10">
        <v>140200</v>
      </c>
      <c r="D2082" s="3" t="s">
        <v>2232</v>
      </c>
    </row>
    <row r="2083" spans="1:4" x14ac:dyDescent="0.25">
      <c r="A2083" s="3" t="s">
        <v>3034</v>
      </c>
      <c r="B2083" s="3" t="s">
        <v>561</v>
      </c>
      <c r="C2083" s="10">
        <v>140200</v>
      </c>
      <c r="D2083" s="3" t="s">
        <v>2232</v>
      </c>
    </row>
    <row r="2084" spans="1:4" x14ac:dyDescent="0.25">
      <c r="A2084" s="3" t="s">
        <v>3034</v>
      </c>
      <c r="B2084" s="3" t="s">
        <v>561</v>
      </c>
      <c r="C2084" s="10">
        <v>140200</v>
      </c>
      <c r="D2084" s="3" t="s">
        <v>2232</v>
      </c>
    </row>
    <row r="2085" spans="1:4" x14ac:dyDescent="0.25">
      <c r="A2085" s="3" t="s">
        <v>3034</v>
      </c>
      <c r="B2085" s="3" t="s">
        <v>561</v>
      </c>
      <c r="C2085" s="10">
        <v>140200</v>
      </c>
      <c r="D2085" s="3" t="s">
        <v>2232</v>
      </c>
    </row>
    <row r="2086" spans="1:4" x14ac:dyDescent="0.25">
      <c r="A2086" s="3" t="s">
        <v>3034</v>
      </c>
      <c r="B2086" s="3" t="s">
        <v>561</v>
      </c>
      <c r="C2086" s="10">
        <v>126300</v>
      </c>
      <c r="D2086" s="3" t="s">
        <v>3044</v>
      </c>
    </row>
    <row r="2087" spans="1:4" x14ac:dyDescent="0.25">
      <c r="A2087" s="3" t="s">
        <v>3034</v>
      </c>
      <c r="B2087" s="3" t="s">
        <v>561</v>
      </c>
      <c r="C2087" s="10">
        <v>140200</v>
      </c>
      <c r="D2087" s="3" t="s">
        <v>2232</v>
      </c>
    </row>
    <row r="2088" spans="1:4" x14ac:dyDescent="0.25">
      <c r="A2088" s="3" t="s">
        <v>3034</v>
      </c>
      <c r="B2088" s="3" t="s">
        <v>561</v>
      </c>
      <c r="C2088" s="10">
        <v>126300</v>
      </c>
      <c r="D2088" s="3" t="s">
        <v>3044</v>
      </c>
    </row>
    <row r="2089" spans="1:4" x14ac:dyDescent="0.25">
      <c r="A2089" s="3" t="s">
        <v>3034</v>
      </c>
      <c r="B2089" s="3" t="s">
        <v>561</v>
      </c>
      <c r="C2089" s="10">
        <v>126300</v>
      </c>
      <c r="D2089" s="3" t="s">
        <v>3044</v>
      </c>
    </row>
    <row r="2090" spans="1:4" x14ac:dyDescent="0.25">
      <c r="A2090" s="3" t="s">
        <v>3034</v>
      </c>
      <c r="B2090" s="3" t="s">
        <v>561</v>
      </c>
      <c r="C2090" s="10">
        <v>140200</v>
      </c>
      <c r="D2090" s="3" t="s">
        <v>2232</v>
      </c>
    </row>
    <row r="2091" spans="1:4" x14ac:dyDescent="0.25">
      <c r="A2091" s="3" t="s">
        <v>3034</v>
      </c>
      <c r="B2091" s="3" t="s">
        <v>561</v>
      </c>
      <c r="C2091" s="10">
        <v>140200</v>
      </c>
      <c r="D2091" s="3" t="s">
        <v>2232</v>
      </c>
    </row>
    <row r="2092" spans="1:4" x14ac:dyDescent="0.25">
      <c r="A2092" s="3" t="s">
        <v>3034</v>
      </c>
      <c r="B2092" s="3" t="s">
        <v>561</v>
      </c>
      <c r="C2092" s="10">
        <v>126300</v>
      </c>
      <c r="D2092" s="3" t="s">
        <v>3044</v>
      </c>
    </row>
    <row r="2093" spans="1:4" x14ac:dyDescent="0.25">
      <c r="A2093" s="3" t="s">
        <v>3034</v>
      </c>
      <c r="B2093" s="3" t="s">
        <v>561</v>
      </c>
      <c r="C2093" s="10">
        <v>140200</v>
      </c>
      <c r="D2093" s="3" t="s">
        <v>2232</v>
      </c>
    </row>
    <row r="2094" spans="1:4" x14ac:dyDescent="0.25">
      <c r="A2094" s="3" t="s">
        <v>3034</v>
      </c>
      <c r="B2094" s="3" t="s">
        <v>561</v>
      </c>
      <c r="C2094" s="10">
        <v>140200</v>
      </c>
      <c r="D2094" s="3" t="s">
        <v>2232</v>
      </c>
    </row>
    <row r="2095" spans="1:4" x14ac:dyDescent="0.25">
      <c r="A2095" s="3" t="s">
        <v>3034</v>
      </c>
      <c r="B2095" s="3" t="s">
        <v>561</v>
      </c>
      <c r="C2095" s="10">
        <v>140200</v>
      </c>
      <c r="D2095" s="3" t="s">
        <v>2232</v>
      </c>
    </row>
    <row r="2096" spans="1:4" x14ac:dyDescent="0.25">
      <c r="A2096" s="3" t="s">
        <v>3034</v>
      </c>
      <c r="B2096" s="3" t="s">
        <v>561</v>
      </c>
      <c r="C2096" s="10">
        <v>140200</v>
      </c>
      <c r="D2096" s="3" t="s">
        <v>2232</v>
      </c>
    </row>
    <row r="2097" spans="1:4" x14ac:dyDescent="0.25">
      <c r="A2097" s="3" t="s">
        <v>3034</v>
      </c>
      <c r="B2097" s="3" t="s">
        <v>561</v>
      </c>
      <c r="C2097" s="10">
        <v>140200</v>
      </c>
      <c r="D2097" s="3" t="s">
        <v>2232</v>
      </c>
    </row>
    <row r="2098" spans="1:4" x14ac:dyDescent="0.25">
      <c r="A2098" s="3" t="s">
        <v>3034</v>
      </c>
      <c r="B2098" s="3" t="s">
        <v>561</v>
      </c>
      <c r="C2098" s="10">
        <v>140200</v>
      </c>
      <c r="D2098" s="3" t="s">
        <v>2232</v>
      </c>
    </row>
    <row r="2099" spans="1:4" x14ac:dyDescent="0.25">
      <c r="A2099" s="3" t="s">
        <v>3034</v>
      </c>
      <c r="B2099" s="3" t="s">
        <v>561</v>
      </c>
      <c r="C2099" s="10">
        <v>126300</v>
      </c>
      <c r="D2099" s="3" t="s">
        <v>3044</v>
      </c>
    </row>
    <row r="2100" spans="1:4" x14ac:dyDescent="0.25">
      <c r="A2100" s="3" t="s">
        <v>3034</v>
      </c>
      <c r="B2100" s="3" t="s">
        <v>561</v>
      </c>
      <c r="C2100" s="10">
        <v>140200</v>
      </c>
      <c r="D2100" s="3" t="s">
        <v>2232</v>
      </c>
    </row>
    <row r="2101" spans="1:4" x14ac:dyDescent="0.25">
      <c r="A2101" s="3" t="s">
        <v>3034</v>
      </c>
      <c r="B2101" s="3" t="s">
        <v>561</v>
      </c>
      <c r="C2101" s="10">
        <v>140200</v>
      </c>
      <c r="D2101" s="3" t="s">
        <v>2232</v>
      </c>
    </row>
    <row r="2102" spans="1:4" x14ac:dyDescent="0.25">
      <c r="A2102" s="3" t="s">
        <v>3034</v>
      </c>
      <c r="B2102" s="3" t="s">
        <v>561</v>
      </c>
      <c r="C2102" s="10">
        <v>140200</v>
      </c>
      <c r="D2102" s="3" t="s">
        <v>2232</v>
      </c>
    </row>
    <row r="2103" spans="1:4" x14ac:dyDescent="0.25">
      <c r="A2103" s="3" t="s">
        <v>3034</v>
      </c>
      <c r="B2103" s="3" t="s">
        <v>561</v>
      </c>
      <c r="C2103" s="10">
        <v>140200</v>
      </c>
      <c r="D2103" s="3" t="s">
        <v>2232</v>
      </c>
    </row>
    <row r="2104" spans="1:4" x14ac:dyDescent="0.25">
      <c r="A2104" s="3" t="s">
        <v>3034</v>
      </c>
      <c r="B2104" s="3" t="s">
        <v>561</v>
      </c>
      <c r="C2104" s="10">
        <v>140200</v>
      </c>
      <c r="D2104" s="3" t="s">
        <v>2232</v>
      </c>
    </row>
    <row r="2105" spans="1:4" x14ac:dyDescent="0.25">
      <c r="A2105" s="3" t="s">
        <v>3034</v>
      </c>
      <c r="B2105" s="3" t="s">
        <v>561</v>
      </c>
      <c r="C2105" s="10">
        <v>140200</v>
      </c>
      <c r="D2105" s="3" t="s">
        <v>2232</v>
      </c>
    </row>
    <row r="2106" spans="1:4" x14ac:dyDescent="0.25">
      <c r="A2106" s="3" t="s">
        <v>3034</v>
      </c>
      <c r="B2106" s="3" t="s">
        <v>561</v>
      </c>
      <c r="C2106" s="10">
        <v>140200</v>
      </c>
      <c r="D2106" s="3" t="s">
        <v>2232</v>
      </c>
    </row>
    <row r="2107" spans="1:4" x14ac:dyDescent="0.25">
      <c r="A2107" s="3" t="s">
        <v>3034</v>
      </c>
      <c r="B2107" s="3" t="s">
        <v>561</v>
      </c>
      <c r="C2107" s="10">
        <v>140200</v>
      </c>
      <c r="D2107" s="3" t="s">
        <v>2232</v>
      </c>
    </row>
    <row r="2108" spans="1:4" x14ac:dyDescent="0.25">
      <c r="A2108" s="3" t="s">
        <v>3034</v>
      </c>
      <c r="B2108" s="3" t="s">
        <v>561</v>
      </c>
      <c r="C2108" s="10">
        <v>126300</v>
      </c>
      <c r="D2108" s="3" t="s">
        <v>3044</v>
      </c>
    </row>
    <row r="2109" spans="1:4" x14ac:dyDescent="0.25">
      <c r="A2109" s="3" t="s">
        <v>3034</v>
      </c>
      <c r="B2109" s="3" t="s">
        <v>561</v>
      </c>
      <c r="C2109" s="10">
        <v>140200</v>
      </c>
      <c r="D2109" s="3" t="s">
        <v>2232</v>
      </c>
    </row>
    <row r="2110" spans="1:4" x14ac:dyDescent="0.25">
      <c r="A2110" s="3" t="s">
        <v>3034</v>
      </c>
      <c r="B2110" s="3" t="s">
        <v>561</v>
      </c>
      <c r="C2110" s="10">
        <v>140200</v>
      </c>
      <c r="D2110" s="3" t="s">
        <v>2232</v>
      </c>
    </row>
    <row r="2111" spans="1:4" x14ac:dyDescent="0.25">
      <c r="A2111" s="3" t="s">
        <v>3034</v>
      </c>
      <c r="B2111" s="3" t="s">
        <v>561</v>
      </c>
      <c r="C2111" s="10">
        <v>140200</v>
      </c>
      <c r="D2111" s="3" t="s">
        <v>2232</v>
      </c>
    </row>
    <row r="2112" spans="1:4" x14ac:dyDescent="0.25">
      <c r="A2112" s="3" t="s">
        <v>3034</v>
      </c>
      <c r="B2112" s="3" t="s">
        <v>561</v>
      </c>
      <c r="C2112" s="10">
        <v>140200</v>
      </c>
      <c r="D2112" s="3" t="s">
        <v>2232</v>
      </c>
    </row>
    <row r="2113" spans="1:4" x14ac:dyDescent="0.25">
      <c r="A2113" s="3" t="s">
        <v>3034</v>
      </c>
      <c r="B2113" s="3" t="s">
        <v>561</v>
      </c>
      <c r="C2113" s="10">
        <v>140200</v>
      </c>
      <c r="D2113" s="3" t="s">
        <v>2232</v>
      </c>
    </row>
    <row r="2114" spans="1:4" x14ac:dyDescent="0.25">
      <c r="A2114" s="3" t="s">
        <v>3034</v>
      </c>
      <c r="B2114" s="3" t="s">
        <v>561</v>
      </c>
      <c r="C2114" s="10">
        <v>140200</v>
      </c>
      <c r="D2114" s="3" t="s">
        <v>2232</v>
      </c>
    </row>
    <row r="2115" spans="1:4" x14ac:dyDescent="0.25">
      <c r="A2115" s="3" t="s">
        <v>3034</v>
      </c>
      <c r="B2115" s="3" t="s">
        <v>561</v>
      </c>
      <c r="C2115" s="10">
        <v>140200</v>
      </c>
      <c r="D2115" s="3" t="s">
        <v>2232</v>
      </c>
    </row>
    <row r="2116" spans="1:4" x14ac:dyDescent="0.25">
      <c r="A2116" s="3" t="s">
        <v>3034</v>
      </c>
      <c r="B2116" s="3" t="s">
        <v>561</v>
      </c>
      <c r="C2116" s="10">
        <v>126300</v>
      </c>
      <c r="D2116" s="3" t="s">
        <v>3044</v>
      </c>
    </row>
    <row r="2117" spans="1:4" x14ac:dyDescent="0.25">
      <c r="A2117" s="3" t="s">
        <v>3034</v>
      </c>
      <c r="B2117" s="3" t="s">
        <v>561</v>
      </c>
      <c r="C2117" s="10">
        <v>140200</v>
      </c>
      <c r="D2117" s="3" t="s">
        <v>2232</v>
      </c>
    </row>
    <row r="2118" spans="1:4" x14ac:dyDescent="0.25">
      <c r="A2118" s="3" t="s">
        <v>3034</v>
      </c>
      <c r="B2118" s="3" t="s">
        <v>561</v>
      </c>
      <c r="C2118" s="10">
        <v>126300</v>
      </c>
      <c r="D2118" s="3" t="s">
        <v>3044</v>
      </c>
    </row>
    <row r="2119" spans="1:4" x14ac:dyDescent="0.25">
      <c r="A2119" s="3" t="s">
        <v>3034</v>
      </c>
      <c r="B2119" s="3" t="s">
        <v>561</v>
      </c>
      <c r="C2119" s="10">
        <v>140200</v>
      </c>
      <c r="D2119" s="3" t="s">
        <v>2232</v>
      </c>
    </row>
    <row r="2120" spans="1:4" x14ac:dyDescent="0.25">
      <c r="A2120" s="3" t="s">
        <v>3034</v>
      </c>
      <c r="B2120" s="3" t="s">
        <v>561</v>
      </c>
      <c r="C2120" s="10">
        <v>140200</v>
      </c>
      <c r="D2120" s="3" t="s">
        <v>2232</v>
      </c>
    </row>
    <row r="2121" spans="1:4" x14ac:dyDescent="0.25">
      <c r="A2121" s="3" t="s">
        <v>3034</v>
      </c>
      <c r="B2121" s="3" t="s">
        <v>561</v>
      </c>
      <c r="C2121" s="10">
        <v>140200</v>
      </c>
      <c r="D2121" s="3" t="s">
        <v>2232</v>
      </c>
    </row>
    <row r="2122" spans="1:4" x14ac:dyDescent="0.25">
      <c r="A2122" s="3" t="s">
        <v>3034</v>
      </c>
      <c r="B2122" s="3" t="s">
        <v>561</v>
      </c>
      <c r="C2122" s="10">
        <v>140200</v>
      </c>
      <c r="D2122" s="3" t="s">
        <v>2232</v>
      </c>
    </row>
    <row r="2123" spans="1:4" x14ac:dyDescent="0.25">
      <c r="A2123" s="3" t="s">
        <v>3034</v>
      </c>
      <c r="B2123" s="3" t="s">
        <v>561</v>
      </c>
      <c r="C2123" s="10">
        <v>126300</v>
      </c>
      <c r="D2123" s="3" t="s">
        <v>3044</v>
      </c>
    </row>
    <row r="2124" spans="1:4" x14ac:dyDescent="0.25">
      <c r="A2124" s="3" t="s">
        <v>3034</v>
      </c>
      <c r="B2124" s="3" t="s">
        <v>561</v>
      </c>
      <c r="C2124" s="10">
        <v>140200</v>
      </c>
      <c r="D2124" s="3" t="s">
        <v>2232</v>
      </c>
    </row>
    <row r="2125" spans="1:4" x14ac:dyDescent="0.25">
      <c r="A2125" s="3" t="s">
        <v>3034</v>
      </c>
      <c r="B2125" s="3" t="s">
        <v>561</v>
      </c>
      <c r="C2125" s="10">
        <v>140200</v>
      </c>
      <c r="D2125" s="3" t="s">
        <v>2232</v>
      </c>
    </row>
    <row r="2126" spans="1:4" x14ac:dyDescent="0.25">
      <c r="A2126" s="3" t="s">
        <v>3034</v>
      </c>
      <c r="B2126" s="3" t="s">
        <v>561</v>
      </c>
      <c r="C2126" s="10">
        <v>140200</v>
      </c>
      <c r="D2126" s="3" t="s">
        <v>2232</v>
      </c>
    </row>
    <row r="2127" spans="1:4" x14ac:dyDescent="0.25">
      <c r="A2127" s="3" t="s">
        <v>3034</v>
      </c>
      <c r="B2127" s="3" t="s">
        <v>561</v>
      </c>
      <c r="C2127" s="10">
        <v>140200</v>
      </c>
      <c r="D2127" s="3" t="s">
        <v>2232</v>
      </c>
    </row>
    <row r="2128" spans="1:4" x14ac:dyDescent="0.25">
      <c r="A2128" s="3" t="s">
        <v>3034</v>
      </c>
      <c r="B2128" s="3" t="s">
        <v>3042</v>
      </c>
      <c r="C2128" s="10">
        <v>150800</v>
      </c>
      <c r="D2128" s="3" t="s">
        <v>3043</v>
      </c>
    </row>
    <row r="2129" spans="1:4" x14ac:dyDescent="0.25">
      <c r="A2129" s="3" t="s">
        <v>3034</v>
      </c>
      <c r="B2129" s="3" t="s">
        <v>3041</v>
      </c>
      <c r="C2129" s="10">
        <v>111700</v>
      </c>
      <c r="D2129" s="3" t="s">
        <v>3040</v>
      </c>
    </row>
    <row r="2130" spans="1:4" x14ac:dyDescent="0.25">
      <c r="A2130" s="3" t="s">
        <v>3034</v>
      </c>
      <c r="B2130" s="3" t="s">
        <v>3041</v>
      </c>
      <c r="C2130" s="10">
        <v>140200</v>
      </c>
      <c r="D2130" s="3" t="s">
        <v>2232</v>
      </c>
    </row>
    <row r="2131" spans="1:4" x14ac:dyDescent="0.25">
      <c r="A2131" s="3" t="s">
        <v>3034</v>
      </c>
      <c r="B2131" s="3" t="s">
        <v>3041</v>
      </c>
      <c r="C2131" s="10">
        <v>140200</v>
      </c>
      <c r="D2131" s="3" t="s">
        <v>2232</v>
      </c>
    </row>
    <row r="2132" spans="1:4" x14ac:dyDescent="0.25">
      <c r="A2132" s="3" t="s">
        <v>3034</v>
      </c>
      <c r="B2132" s="3" t="s">
        <v>3041</v>
      </c>
      <c r="C2132" s="10">
        <v>140200</v>
      </c>
      <c r="D2132" s="3" t="s">
        <v>2232</v>
      </c>
    </row>
    <row r="2133" spans="1:4" x14ac:dyDescent="0.25">
      <c r="A2133" s="3" t="s">
        <v>3034</v>
      </c>
      <c r="B2133" s="3" t="s">
        <v>3041</v>
      </c>
      <c r="C2133" s="10">
        <v>140200</v>
      </c>
      <c r="D2133" s="3" t="s">
        <v>2232</v>
      </c>
    </row>
    <row r="2134" spans="1:4" x14ac:dyDescent="0.25">
      <c r="A2134" s="3" t="s">
        <v>3034</v>
      </c>
      <c r="B2134" s="3" t="s">
        <v>3041</v>
      </c>
      <c r="C2134" s="10">
        <v>140200</v>
      </c>
      <c r="D2134" s="3" t="s">
        <v>2232</v>
      </c>
    </row>
    <row r="2135" spans="1:4" x14ac:dyDescent="0.25">
      <c r="A2135" s="3" t="s">
        <v>3034</v>
      </c>
      <c r="B2135" s="3" t="s">
        <v>3041</v>
      </c>
      <c r="C2135" s="10">
        <v>140200</v>
      </c>
      <c r="D2135" s="3" t="s">
        <v>2232</v>
      </c>
    </row>
    <row r="2136" spans="1:4" x14ac:dyDescent="0.25">
      <c r="A2136" s="3" t="s">
        <v>3034</v>
      </c>
      <c r="B2136" s="3" t="s">
        <v>3041</v>
      </c>
      <c r="C2136" s="10">
        <v>140200</v>
      </c>
      <c r="D2136" s="3" t="s">
        <v>2232</v>
      </c>
    </row>
    <row r="2137" spans="1:4" x14ac:dyDescent="0.25">
      <c r="A2137" s="3" t="s">
        <v>3034</v>
      </c>
      <c r="B2137" s="3" t="s">
        <v>3041</v>
      </c>
      <c r="C2137" s="10">
        <v>140200</v>
      </c>
      <c r="D2137" s="3" t="s">
        <v>2232</v>
      </c>
    </row>
    <row r="2138" spans="1:4" x14ac:dyDescent="0.25">
      <c r="A2138" s="3" t="s">
        <v>3034</v>
      </c>
      <c r="B2138" s="3" t="s">
        <v>3041</v>
      </c>
      <c r="C2138" s="10">
        <v>140200</v>
      </c>
      <c r="D2138" s="3" t="s">
        <v>2232</v>
      </c>
    </row>
    <row r="2139" spans="1:4" x14ac:dyDescent="0.25">
      <c r="A2139" s="3" t="s">
        <v>3034</v>
      </c>
      <c r="B2139" s="3" t="s">
        <v>3041</v>
      </c>
      <c r="C2139" s="10">
        <v>140200</v>
      </c>
      <c r="D2139" s="3" t="s">
        <v>2232</v>
      </c>
    </row>
    <row r="2140" spans="1:4" x14ac:dyDescent="0.25">
      <c r="A2140" s="3" t="s">
        <v>3034</v>
      </c>
      <c r="B2140" s="3" t="s">
        <v>3041</v>
      </c>
      <c r="C2140" s="10">
        <v>140200</v>
      </c>
      <c r="D2140" s="3" t="s">
        <v>2232</v>
      </c>
    </row>
    <row r="2141" spans="1:4" x14ac:dyDescent="0.25">
      <c r="A2141" s="3" t="s">
        <v>3034</v>
      </c>
      <c r="B2141" s="3" t="s">
        <v>3041</v>
      </c>
      <c r="C2141" s="10">
        <v>140200</v>
      </c>
      <c r="D2141" s="3" t="s">
        <v>2232</v>
      </c>
    </row>
    <row r="2142" spans="1:4" x14ac:dyDescent="0.25">
      <c r="A2142" s="3" t="s">
        <v>3034</v>
      </c>
      <c r="B2142" s="3" t="s">
        <v>3041</v>
      </c>
      <c r="C2142" s="10">
        <v>140200</v>
      </c>
      <c r="D2142" s="3" t="s">
        <v>2232</v>
      </c>
    </row>
    <row r="2143" spans="1:4" x14ac:dyDescent="0.25">
      <c r="A2143" s="3" t="s">
        <v>3034</v>
      </c>
      <c r="B2143" s="3" t="s">
        <v>3041</v>
      </c>
      <c r="C2143" s="10">
        <v>140200</v>
      </c>
      <c r="D2143" s="3" t="s">
        <v>2232</v>
      </c>
    </row>
    <row r="2144" spans="1:4" x14ac:dyDescent="0.25">
      <c r="A2144" s="3" t="s">
        <v>3034</v>
      </c>
      <c r="B2144" s="3" t="s">
        <v>3041</v>
      </c>
      <c r="C2144" s="10">
        <v>140200</v>
      </c>
      <c r="D2144" s="3" t="s">
        <v>2232</v>
      </c>
    </row>
    <row r="2145" spans="1:4" x14ac:dyDescent="0.25">
      <c r="A2145" s="3" t="s">
        <v>3034</v>
      </c>
      <c r="B2145" s="3" t="s">
        <v>3041</v>
      </c>
      <c r="C2145" s="10">
        <v>140200</v>
      </c>
      <c r="D2145" s="3" t="s">
        <v>2232</v>
      </c>
    </row>
    <row r="2146" spans="1:4" x14ac:dyDescent="0.25">
      <c r="A2146" s="3" t="s">
        <v>3034</v>
      </c>
      <c r="B2146" s="3" t="s">
        <v>3041</v>
      </c>
      <c r="C2146" s="10">
        <v>140200</v>
      </c>
      <c r="D2146" s="3" t="s">
        <v>2232</v>
      </c>
    </row>
    <row r="2147" spans="1:4" x14ac:dyDescent="0.25">
      <c r="A2147" s="3" t="s">
        <v>3034</v>
      </c>
      <c r="B2147" s="3" t="s">
        <v>3041</v>
      </c>
      <c r="C2147" s="10">
        <v>140200</v>
      </c>
      <c r="D2147" s="3" t="s">
        <v>2232</v>
      </c>
    </row>
    <row r="2148" spans="1:4" x14ac:dyDescent="0.25">
      <c r="A2148" s="3" t="s">
        <v>3034</v>
      </c>
      <c r="B2148" s="3" t="s">
        <v>3041</v>
      </c>
      <c r="C2148" s="10">
        <v>140200</v>
      </c>
      <c r="D2148" s="3" t="s">
        <v>2232</v>
      </c>
    </row>
    <row r="2149" spans="1:4" x14ac:dyDescent="0.25">
      <c r="A2149" s="3" t="s">
        <v>3034</v>
      </c>
      <c r="B2149" s="3" t="s">
        <v>3041</v>
      </c>
      <c r="C2149" s="10">
        <v>140200</v>
      </c>
      <c r="D2149" s="3" t="s">
        <v>2232</v>
      </c>
    </row>
    <row r="2150" spans="1:4" x14ac:dyDescent="0.25">
      <c r="A2150" s="3" t="s">
        <v>3034</v>
      </c>
      <c r="B2150" s="3" t="s">
        <v>3041</v>
      </c>
      <c r="C2150" s="10">
        <v>140200</v>
      </c>
      <c r="D2150" s="3" t="s">
        <v>2232</v>
      </c>
    </row>
    <row r="2151" spans="1:4" x14ac:dyDescent="0.25">
      <c r="A2151" s="3" t="s">
        <v>3034</v>
      </c>
      <c r="B2151" s="3" t="s">
        <v>3041</v>
      </c>
      <c r="C2151" s="10">
        <v>140200</v>
      </c>
      <c r="D2151" s="3" t="s">
        <v>2232</v>
      </c>
    </row>
    <row r="2152" spans="1:4" x14ac:dyDescent="0.25">
      <c r="A2152" s="3" t="s">
        <v>3034</v>
      </c>
      <c r="B2152" s="3" t="s">
        <v>3041</v>
      </c>
      <c r="C2152" s="10">
        <v>140200</v>
      </c>
      <c r="D2152" s="3" t="s">
        <v>2232</v>
      </c>
    </row>
    <row r="2153" spans="1:4" x14ac:dyDescent="0.25">
      <c r="A2153" s="3" t="s">
        <v>3034</v>
      </c>
      <c r="B2153" s="3" t="s">
        <v>3041</v>
      </c>
      <c r="C2153" s="10">
        <v>140200</v>
      </c>
      <c r="D2153" s="3" t="s">
        <v>2232</v>
      </c>
    </row>
    <row r="2154" spans="1:4" x14ac:dyDescent="0.25">
      <c r="A2154" s="3" t="s">
        <v>3034</v>
      </c>
      <c r="B2154" s="3" t="s">
        <v>3041</v>
      </c>
      <c r="C2154" s="10">
        <v>140200</v>
      </c>
      <c r="D2154" s="3" t="s">
        <v>2232</v>
      </c>
    </row>
    <row r="2155" spans="1:4" x14ac:dyDescent="0.25">
      <c r="A2155" s="3" t="s">
        <v>3034</v>
      </c>
      <c r="B2155" s="3" t="s">
        <v>3041</v>
      </c>
      <c r="C2155" s="10">
        <v>140200</v>
      </c>
      <c r="D2155" s="3" t="s">
        <v>2232</v>
      </c>
    </row>
    <row r="2156" spans="1:4" x14ac:dyDescent="0.25">
      <c r="A2156" s="3" t="s">
        <v>3034</v>
      </c>
      <c r="B2156" s="3" t="s">
        <v>3041</v>
      </c>
      <c r="C2156" s="10">
        <v>140200</v>
      </c>
      <c r="D2156" s="3" t="s">
        <v>2232</v>
      </c>
    </row>
    <row r="2157" spans="1:4" x14ac:dyDescent="0.25">
      <c r="A2157" s="3" t="s">
        <v>3034</v>
      </c>
      <c r="B2157" s="3" t="s">
        <v>3039</v>
      </c>
      <c r="C2157" s="10">
        <v>111700</v>
      </c>
      <c r="D2157" s="3" t="s">
        <v>3040</v>
      </c>
    </row>
    <row r="2158" spans="1:4" x14ac:dyDescent="0.25">
      <c r="A2158" s="3" t="s">
        <v>3034</v>
      </c>
      <c r="B2158" s="3" t="s">
        <v>3039</v>
      </c>
      <c r="C2158" s="10">
        <v>111700</v>
      </c>
      <c r="D2158" s="3" t="s">
        <v>3040</v>
      </c>
    </row>
    <row r="2159" spans="1:4" x14ac:dyDescent="0.25">
      <c r="A2159" s="3" t="s">
        <v>3034</v>
      </c>
      <c r="B2159" s="3" t="s">
        <v>3039</v>
      </c>
      <c r="C2159" s="10">
        <v>111700</v>
      </c>
      <c r="D2159" s="3" t="s">
        <v>3040</v>
      </c>
    </row>
    <row r="2160" spans="1:4" x14ac:dyDescent="0.25">
      <c r="A2160" s="3" t="s">
        <v>3034</v>
      </c>
      <c r="B2160" s="3" t="s">
        <v>3039</v>
      </c>
      <c r="C2160" s="10">
        <v>140200</v>
      </c>
      <c r="D2160" s="3" t="s">
        <v>2232</v>
      </c>
    </row>
    <row r="2161" spans="1:4" x14ac:dyDescent="0.25">
      <c r="A2161" s="3" t="s">
        <v>3034</v>
      </c>
      <c r="B2161" s="3" t="s">
        <v>3039</v>
      </c>
      <c r="C2161" s="10">
        <v>140200</v>
      </c>
      <c r="D2161" s="3" t="s">
        <v>2232</v>
      </c>
    </row>
    <row r="2162" spans="1:4" x14ac:dyDescent="0.25">
      <c r="A2162" s="3" t="s">
        <v>3034</v>
      </c>
      <c r="B2162" s="3" t="s">
        <v>3039</v>
      </c>
      <c r="C2162" s="10">
        <v>111700</v>
      </c>
      <c r="D2162" s="3" t="s">
        <v>3040</v>
      </c>
    </row>
    <row r="2163" spans="1:4" x14ac:dyDescent="0.25">
      <c r="A2163" s="3" t="s">
        <v>3034</v>
      </c>
      <c r="B2163" s="3" t="s">
        <v>3039</v>
      </c>
      <c r="C2163" s="10">
        <v>111700</v>
      </c>
      <c r="D2163" s="3" t="s">
        <v>3040</v>
      </c>
    </row>
    <row r="2164" spans="1:4" x14ac:dyDescent="0.25">
      <c r="A2164" s="3" t="s">
        <v>3034</v>
      </c>
      <c r="B2164" s="3" t="s">
        <v>3039</v>
      </c>
      <c r="C2164" s="10">
        <v>140200</v>
      </c>
      <c r="D2164" s="3" t="s">
        <v>2232</v>
      </c>
    </row>
    <row r="2165" spans="1:4" x14ac:dyDescent="0.25">
      <c r="A2165" s="3" t="s">
        <v>3034</v>
      </c>
      <c r="B2165" s="3" t="s">
        <v>3039</v>
      </c>
      <c r="C2165" s="10">
        <v>111700</v>
      </c>
      <c r="D2165" s="3" t="s">
        <v>3040</v>
      </c>
    </row>
    <row r="2166" spans="1:4" x14ac:dyDescent="0.25">
      <c r="A2166" s="3" t="s">
        <v>3034</v>
      </c>
      <c r="B2166" s="3" t="s">
        <v>3039</v>
      </c>
      <c r="C2166" s="10">
        <v>140200</v>
      </c>
      <c r="D2166" s="3" t="s">
        <v>2232</v>
      </c>
    </row>
    <row r="2167" spans="1:4" x14ac:dyDescent="0.25">
      <c r="A2167" s="3" t="s">
        <v>3034</v>
      </c>
      <c r="B2167" s="3" t="s">
        <v>3039</v>
      </c>
      <c r="C2167" s="10">
        <v>140200</v>
      </c>
      <c r="D2167" s="3" t="s">
        <v>2232</v>
      </c>
    </row>
    <row r="2168" spans="1:4" x14ac:dyDescent="0.25">
      <c r="A2168" s="3" t="s">
        <v>3034</v>
      </c>
      <c r="B2168" s="3" t="s">
        <v>3039</v>
      </c>
      <c r="C2168" s="10">
        <v>140200</v>
      </c>
      <c r="D2168" s="3" t="s">
        <v>2232</v>
      </c>
    </row>
    <row r="2169" spans="1:4" x14ac:dyDescent="0.25">
      <c r="A2169" s="3" t="s">
        <v>3034</v>
      </c>
      <c r="B2169" s="3" t="s">
        <v>3039</v>
      </c>
      <c r="C2169" s="10">
        <v>111700</v>
      </c>
      <c r="D2169" s="3" t="s">
        <v>3040</v>
      </c>
    </row>
    <row r="2170" spans="1:4" x14ac:dyDescent="0.25">
      <c r="A2170" s="3" t="s">
        <v>3034</v>
      </c>
      <c r="B2170" s="3" t="s">
        <v>3039</v>
      </c>
      <c r="C2170" s="10">
        <v>111700</v>
      </c>
      <c r="D2170" s="3" t="s">
        <v>3040</v>
      </c>
    </row>
    <row r="2171" spans="1:4" x14ac:dyDescent="0.25">
      <c r="A2171" s="3" t="s">
        <v>3034</v>
      </c>
      <c r="B2171" s="3" t="s">
        <v>3039</v>
      </c>
      <c r="C2171" s="10">
        <v>140200</v>
      </c>
      <c r="D2171" s="3" t="s">
        <v>2232</v>
      </c>
    </row>
    <row r="2172" spans="1:4" x14ac:dyDescent="0.25">
      <c r="A2172" s="3" t="s">
        <v>3034</v>
      </c>
      <c r="B2172" s="3" t="s">
        <v>3039</v>
      </c>
      <c r="C2172" s="10">
        <v>111700</v>
      </c>
      <c r="D2172" s="3" t="s">
        <v>3040</v>
      </c>
    </row>
    <row r="2173" spans="1:4" x14ac:dyDescent="0.25">
      <c r="A2173" s="3" t="s">
        <v>3034</v>
      </c>
      <c r="B2173" s="3" t="s">
        <v>3039</v>
      </c>
      <c r="C2173" s="10">
        <v>111700</v>
      </c>
      <c r="D2173" s="3" t="s">
        <v>3040</v>
      </c>
    </row>
    <row r="2174" spans="1:4" x14ac:dyDescent="0.25">
      <c r="A2174" s="3" t="s">
        <v>3034</v>
      </c>
      <c r="B2174" s="3" t="s">
        <v>3039</v>
      </c>
      <c r="C2174" s="10">
        <v>140200</v>
      </c>
      <c r="D2174" s="3" t="s">
        <v>2232</v>
      </c>
    </row>
    <row r="2175" spans="1:4" x14ac:dyDescent="0.25">
      <c r="A2175" s="3" t="s">
        <v>3034</v>
      </c>
      <c r="B2175" s="3" t="s">
        <v>3039</v>
      </c>
      <c r="C2175" s="10">
        <v>140200</v>
      </c>
      <c r="D2175" s="3" t="s">
        <v>2232</v>
      </c>
    </row>
    <row r="2176" spans="1:4" x14ac:dyDescent="0.25">
      <c r="A2176" s="3" t="s">
        <v>3034</v>
      </c>
      <c r="B2176" s="3" t="s">
        <v>3039</v>
      </c>
      <c r="C2176" s="10">
        <v>140200</v>
      </c>
      <c r="D2176" s="3" t="s">
        <v>2232</v>
      </c>
    </row>
    <row r="2177" spans="1:4" x14ac:dyDescent="0.25">
      <c r="A2177" s="3" t="s">
        <v>3034</v>
      </c>
      <c r="B2177" s="3" t="s">
        <v>3039</v>
      </c>
      <c r="C2177" s="10">
        <v>111700</v>
      </c>
      <c r="D2177" s="3" t="s">
        <v>3040</v>
      </c>
    </row>
    <row r="2178" spans="1:4" x14ac:dyDescent="0.25">
      <c r="A2178" s="3" t="s">
        <v>3034</v>
      </c>
      <c r="B2178" s="3" t="s">
        <v>3039</v>
      </c>
      <c r="C2178" s="10">
        <v>111700</v>
      </c>
      <c r="D2178" s="3" t="s">
        <v>3040</v>
      </c>
    </row>
    <row r="2179" spans="1:4" x14ac:dyDescent="0.25">
      <c r="A2179" s="3" t="s">
        <v>3034</v>
      </c>
      <c r="B2179" s="3" t="s">
        <v>3039</v>
      </c>
      <c r="C2179" s="10">
        <v>140200</v>
      </c>
      <c r="D2179" s="3" t="s">
        <v>2232</v>
      </c>
    </row>
    <row r="2180" spans="1:4" x14ac:dyDescent="0.25">
      <c r="A2180" s="3" t="s">
        <v>3034</v>
      </c>
      <c r="B2180" s="3" t="s">
        <v>3039</v>
      </c>
      <c r="C2180" s="10">
        <v>140200</v>
      </c>
      <c r="D2180" s="3" t="s">
        <v>2232</v>
      </c>
    </row>
    <row r="2181" spans="1:4" x14ac:dyDescent="0.25">
      <c r="A2181" s="3" t="s">
        <v>3034</v>
      </c>
      <c r="B2181" s="3" t="s">
        <v>3039</v>
      </c>
      <c r="C2181" s="10">
        <v>140200</v>
      </c>
      <c r="D2181" s="3" t="s">
        <v>2232</v>
      </c>
    </row>
    <row r="2182" spans="1:4" x14ac:dyDescent="0.25">
      <c r="A2182" s="3" t="s">
        <v>3034</v>
      </c>
      <c r="B2182" s="3" t="s">
        <v>3039</v>
      </c>
      <c r="C2182" s="10">
        <v>111700</v>
      </c>
      <c r="D2182" s="3" t="s">
        <v>3040</v>
      </c>
    </row>
    <row r="2183" spans="1:4" x14ac:dyDescent="0.25">
      <c r="A2183" s="3" t="s">
        <v>3034</v>
      </c>
      <c r="B2183" s="3" t="s">
        <v>3039</v>
      </c>
      <c r="C2183" s="10">
        <v>111700</v>
      </c>
      <c r="D2183" s="3" t="s">
        <v>3040</v>
      </c>
    </row>
    <row r="2184" spans="1:4" x14ac:dyDescent="0.25">
      <c r="A2184" s="3" t="s">
        <v>3034</v>
      </c>
      <c r="B2184" s="3" t="s">
        <v>2088</v>
      </c>
      <c r="C2184" s="10">
        <v>140200</v>
      </c>
      <c r="D2184" s="3" t="s">
        <v>2232</v>
      </c>
    </row>
    <row r="2185" spans="1:4" x14ac:dyDescent="0.25">
      <c r="A2185" s="3" t="s">
        <v>3034</v>
      </c>
      <c r="B2185" s="3" t="s">
        <v>2088</v>
      </c>
      <c r="C2185" s="10">
        <v>140200</v>
      </c>
      <c r="D2185" s="3" t="s">
        <v>2232</v>
      </c>
    </row>
    <row r="2186" spans="1:4" x14ac:dyDescent="0.25">
      <c r="A2186" s="3" t="s">
        <v>3034</v>
      </c>
      <c r="B2186" s="3" t="s">
        <v>2088</v>
      </c>
      <c r="C2186" s="10">
        <v>140200</v>
      </c>
      <c r="D2186" s="3" t="s">
        <v>2232</v>
      </c>
    </row>
    <row r="2187" spans="1:4" x14ac:dyDescent="0.25">
      <c r="A2187" s="3" t="s">
        <v>3034</v>
      </c>
      <c r="B2187" s="3" t="s">
        <v>2088</v>
      </c>
      <c r="C2187" s="10">
        <v>140200</v>
      </c>
      <c r="D2187" s="3" t="s">
        <v>2232</v>
      </c>
    </row>
    <row r="2188" spans="1:4" x14ac:dyDescent="0.25">
      <c r="A2188" s="3" t="s">
        <v>3034</v>
      </c>
      <c r="B2188" s="3" t="s">
        <v>3033</v>
      </c>
      <c r="C2188" s="10">
        <v>100200</v>
      </c>
      <c r="D2188" s="3" t="s">
        <v>3036</v>
      </c>
    </row>
    <row r="2189" spans="1:4" x14ac:dyDescent="0.25">
      <c r="A2189" s="3" t="s">
        <v>3034</v>
      </c>
      <c r="B2189" s="3" t="s">
        <v>3033</v>
      </c>
      <c r="C2189" s="10">
        <v>97700</v>
      </c>
      <c r="D2189" s="3" t="s">
        <v>3037</v>
      </c>
    </row>
    <row r="2190" spans="1:4" x14ac:dyDescent="0.25">
      <c r="A2190" s="3" t="s">
        <v>3034</v>
      </c>
      <c r="B2190" s="3" t="s">
        <v>3033</v>
      </c>
      <c r="C2190" s="10">
        <v>110500</v>
      </c>
      <c r="D2190" s="3" t="s">
        <v>3035</v>
      </c>
    </row>
    <row r="2191" spans="1:4" x14ac:dyDescent="0.25">
      <c r="A2191" s="3" t="s">
        <v>3034</v>
      </c>
      <c r="B2191" s="3" t="s">
        <v>3033</v>
      </c>
      <c r="C2191" s="10">
        <v>110500</v>
      </c>
      <c r="D2191" s="3" t="s">
        <v>3035</v>
      </c>
    </row>
    <row r="2192" spans="1:4" x14ac:dyDescent="0.25">
      <c r="A2192" s="3" t="s">
        <v>3034</v>
      </c>
      <c r="B2192" s="3" t="s">
        <v>3033</v>
      </c>
      <c r="C2192" s="10">
        <v>131000</v>
      </c>
      <c r="D2192" s="3" t="s">
        <v>3038</v>
      </c>
    </row>
    <row r="2193" spans="1:4" x14ac:dyDescent="0.25">
      <c r="A2193" s="3" t="s">
        <v>3034</v>
      </c>
      <c r="B2193" s="3" t="s">
        <v>3033</v>
      </c>
      <c r="C2193" s="10">
        <v>131000</v>
      </c>
      <c r="D2193" s="3" t="s">
        <v>3038</v>
      </c>
    </row>
    <row r="2194" spans="1:4" x14ac:dyDescent="0.25">
      <c r="A2194" s="3" t="s">
        <v>3034</v>
      </c>
      <c r="B2194" s="3" t="s">
        <v>3033</v>
      </c>
      <c r="C2194" s="10">
        <v>131000</v>
      </c>
      <c r="D2194" s="3" t="s">
        <v>3038</v>
      </c>
    </row>
    <row r="2195" spans="1:4" x14ac:dyDescent="0.25">
      <c r="A2195" s="3" t="s">
        <v>3034</v>
      </c>
      <c r="B2195" s="3" t="s">
        <v>3033</v>
      </c>
      <c r="C2195" s="10">
        <v>110500</v>
      </c>
      <c r="D2195" s="3" t="s">
        <v>3035</v>
      </c>
    </row>
    <row r="2196" spans="1:4" x14ac:dyDescent="0.25">
      <c r="A2196" s="3" t="s">
        <v>3034</v>
      </c>
      <c r="B2196" s="3" t="s">
        <v>3033</v>
      </c>
      <c r="C2196" s="10">
        <v>110500</v>
      </c>
      <c r="D2196" s="3" t="s">
        <v>3035</v>
      </c>
    </row>
    <row r="2197" spans="1:4" x14ac:dyDescent="0.25">
      <c r="A2197" s="3" t="s">
        <v>3034</v>
      </c>
      <c r="B2197" s="3" t="s">
        <v>3033</v>
      </c>
      <c r="C2197" s="10">
        <v>110500</v>
      </c>
      <c r="D2197" s="3" t="s">
        <v>3035</v>
      </c>
    </row>
    <row r="2198" spans="1:4" x14ac:dyDescent="0.25">
      <c r="A2198" s="3" t="s">
        <v>3034</v>
      </c>
      <c r="B2198" s="3" t="s">
        <v>3033</v>
      </c>
      <c r="C2198" s="10">
        <v>110500</v>
      </c>
      <c r="D2198" s="3" t="s">
        <v>3035</v>
      </c>
    </row>
    <row r="2199" spans="1:4" x14ac:dyDescent="0.25">
      <c r="A2199" s="3" t="s">
        <v>3034</v>
      </c>
      <c r="B2199" s="3" t="s">
        <v>3033</v>
      </c>
      <c r="C2199" s="10">
        <v>110500</v>
      </c>
      <c r="D2199" s="3" t="s">
        <v>3035</v>
      </c>
    </row>
    <row r="2200" spans="1:4" x14ac:dyDescent="0.25">
      <c r="A2200" s="3" t="s">
        <v>3034</v>
      </c>
      <c r="B2200" s="3" t="s">
        <v>3033</v>
      </c>
      <c r="C2200" s="10">
        <v>110500</v>
      </c>
      <c r="D2200" s="3" t="s">
        <v>3035</v>
      </c>
    </row>
    <row r="2201" spans="1:4" x14ac:dyDescent="0.25">
      <c r="A2201" s="3" t="s">
        <v>3034</v>
      </c>
      <c r="B2201" s="3" t="s">
        <v>3033</v>
      </c>
      <c r="C2201" s="10">
        <v>110500</v>
      </c>
      <c r="D2201" s="3" t="s">
        <v>3035</v>
      </c>
    </row>
    <row r="2202" spans="1:4" x14ac:dyDescent="0.25">
      <c r="A2202" s="3" t="s">
        <v>3034</v>
      </c>
      <c r="B2202" s="3" t="s">
        <v>3033</v>
      </c>
      <c r="C2202" s="10">
        <v>100200</v>
      </c>
      <c r="D2202" s="3" t="s">
        <v>3036</v>
      </c>
    </row>
    <row r="2203" spans="1:4" x14ac:dyDescent="0.25">
      <c r="A2203" s="3" t="s">
        <v>3034</v>
      </c>
      <c r="B2203" s="3" t="s">
        <v>3033</v>
      </c>
      <c r="C2203" s="10">
        <v>100200</v>
      </c>
      <c r="D2203" s="3" t="s">
        <v>3036</v>
      </c>
    </row>
    <row r="2204" spans="1:4" x14ac:dyDescent="0.25">
      <c r="A2204" s="3" t="s">
        <v>3034</v>
      </c>
      <c r="B2204" s="3" t="s">
        <v>3033</v>
      </c>
      <c r="C2204" s="10">
        <v>110500</v>
      </c>
      <c r="D2204" s="3" t="s">
        <v>3035</v>
      </c>
    </row>
    <row r="2205" spans="1:4" x14ac:dyDescent="0.25">
      <c r="A2205" s="3" t="s">
        <v>3034</v>
      </c>
      <c r="B2205" s="3" t="s">
        <v>3033</v>
      </c>
      <c r="C2205" s="10">
        <v>97700</v>
      </c>
      <c r="D2205" s="3" t="s">
        <v>3037</v>
      </c>
    </row>
    <row r="2206" spans="1:4" x14ac:dyDescent="0.25">
      <c r="A2206" s="3" t="s">
        <v>3034</v>
      </c>
      <c r="B2206" s="3" t="s">
        <v>3033</v>
      </c>
      <c r="C2206" s="10">
        <v>131000</v>
      </c>
      <c r="D2206" s="3" t="s">
        <v>3038</v>
      </c>
    </row>
    <row r="2207" spans="1:4" x14ac:dyDescent="0.25">
      <c r="A2207" s="3" t="s">
        <v>3034</v>
      </c>
      <c r="B2207" s="3" t="s">
        <v>3033</v>
      </c>
      <c r="C2207" s="10">
        <v>110500</v>
      </c>
      <c r="D2207" s="3" t="s">
        <v>3035</v>
      </c>
    </row>
    <row r="2208" spans="1:4" x14ac:dyDescent="0.25">
      <c r="A2208" s="3" t="s">
        <v>3034</v>
      </c>
      <c r="B2208" s="3" t="s">
        <v>3033</v>
      </c>
      <c r="C2208" s="10">
        <v>131000</v>
      </c>
      <c r="D2208" s="3" t="s">
        <v>3038</v>
      </c>
    </row>
    <row r="2209" spans="1:4" x14ac:dyDescent="0.25">
      <c r="A2209" s="3" t="s">
        <v>3034</v>
      </c>
      <c r="B2209" s="3" t="s">
        <v>3033</v>
      </c>
      <c r="C2209" s="10">
        <v>97700</v>
      </c>
      <c r="D2209" s="3" t="s">
        <v>3037</v>
      </c>
    </row>
    <row r="2210" spans="1:4" x14ac:dyDescent="0.25">
      <c r="A2210" s="3" t="s">
        <v>3034</v>
      </c>
      <c r="B2210" s="3" t="s">
        <v>3033</v>
      </c>
      <c r="C2210" s="10">
        <v>131000</v>
      </c>
      <c r="D2210" s="3" t="s">
        <v>3038</v>
      </c>
    </row>
    <row r="2211" spans="1:4" x14ac:dyDescent="0.25">
      <c r="A2211" s="3" t="s">
        <v>3034</v>
      </c>
      <c r="B2211" s="3" t="s">
        <v>3033</v>
      </c>
      <c r="C2211" s="10">
        <v>110500</v>
      </c>
      <c r="D2211" s="3" t="s">
        <v>3035</v>
      </c>
    </row>
    <row r="2212" spans="1:4" x14ac:dyDescent="0.25">
      <c r="A2212" s="3" t="s">
        <v>3034</v>
      </c>
      <c r="B2212" s="3" t="s">
        <v>3033</v>
      </c>
      <c r="C2212" s="10">
        <v>100200</v>
      </c>
      <c r="D2212" s="3" t="s">
        <v>3036</v>
      </c>
    </row>
    <row r="2213" spans="1:4" x14ac:dyDescent="0.25">
      <c r="A2213" s="3" t="s">
        <v>3034</v>
      </c>
      <c r="B2213" s="3" t="s">
        <v>3033</v>
      </c>
      <c r="C2213" s="10">
        <v>100200</v>
      </c>
      <c r="D2213" s="3" t="s">
        <v>3036</v>
      </c>
    </row>
    <row r="2214" spans="1:4" x14ac:dyDescent="0.25">
      <c r="A2214" s="3" t="s">
        <v>3034</v>
      </c>
      <c r="B2214" s="3" t="s">
        <v>3033</v>
      </c>
      <c r="C2214" s="10">
        <v>131000</v>
      </c>
      <c r="D2214" s="3" t="s">
        <v>3038</v>
      </c>
    </row>
    <row r="2215" spans="1:4" x14ac:dyDescent="0.25">
      <c r="A2215" s="3" t="s">
        <v>3034</v>
      </c>
      <c r="B2215" s="3" t="s">
        <v>3033</v>
      </c>
      <c r="C2215" s="10">
        <v>131000</v>
      </c>
      <c r="D2215" s="3" t="s">
        <v>3038</v>
      </c>
    </row>
    <row r="2216" spans="1:4" x14ac:dyDescent="0.25">
      <c r="A2216" s="3" t="s">
        <v>3034</v>
      </c>
      <c r="B2216" s="3" t="s">
        <v>3033</v>
      </c>
      <c r="C2216" s="10">
        <v>110500</v>
      </c>
      <c r="D2216" s="3" t="s">
        <v>3035</v>
      </c>
    </row>
    <row r="2217" spans="1:4" x14ac:dyDescent="0.25">
      <c r="A2217" s="3" t="s">
        <v>3034</v>
      </c>
      <c r="B2217" s="3" t="s">
        <v>3033</v>
      </c>
      <c r="C2217" s="10">
        <v>131000</v>
      </c>
      <c r="D2217" s="3" t="s">
        <v>3038</v>
      </c>
    </row>
    <row r="2218" spans="1:4" x14ac:dyDescent="0.25">
      <c r="A2218" s="3" t="s">
        <v>3034</v>
      </c>
      <c r="B2218" s="3" t="s">
        <v>3033</v>
      </c>
      <c r="C2218" s="10">
        <v>97700</v>
      </c>
      <c r="D2218" s="3" t="s">
        <v>3037</v>
      </c>
    </row>
    <row r="2219" spans="1:4" x14ac:dyDescent="0.25">
      <c r="A2219" s="3" t="s">
        <v>3034</v>
      </c>
      <c r="B2219" s="3" t="s">
        <v>3033</v>
      </c>
      <c r="C2219" s="10">
        <v>110500</v>
      </c>
      <c r="D2219" s="3" t="s">
        <v>3035</v>
      </c>
    </row>
    <row r="2220" spans="1:4" x14ac:dyDescent="0.25">
      <c r="A2220" s="3" t="s">
        <v>3034</v>
      </c>
      <c r="B2220" s="3" t="s">
        <v>3033</v>
      </c>
      <c r="C2220" s="10">
        <v>110500</v>
      </c>
      <c r="D2220" s="3" t="s">
        <v>3035</v>
      </c>
    </row>
    <row r="2221" spans="1:4" x14ac:dyDescent="0.25">
      <c r="A2221" s="3" t="s">
        <v>3034</v>
      </c>
      <c r="B2221" s="3" t="s">
        <v>3033</v>
      </c>
      <c r="C2221" s="10">
        <v>110500</v>
      </c>
      <c r="D2221" s="3" t="s">
        <v>3035</v>
      </c>
    </row>
    <row r="2222" spans="1:4" x14ac:dyDescent="0.25">
      <c r="A2222" s="3" t="s">
        <v>3034</v>
      </c>
      <c r="B2222" s="3" t="s">
        <v>3033</v>
      </c>
      <c r="C2222" s="10">
        <v>110500</v>
      </c>
      <c r="D2222" s="3" t="s">
        <v>3035</v>
      </c>
    </row>
    <row r="2223" spans="1:4" x14ac:dyDescent="0.25">
      <c r="A2223" s="3" t="s">
        <v>3034</v>
      </c>
      <c r="B2223" s="3" t="s">
        <v>3033</v>
      </c>
      <c r="C2223" s="10">
        <v>110500</v>
      </c>
      <c r="D2223" s="3" t="s">
        <v>3035</v>
      </c>
    </row>
    <row r="2224" spans="1:4" x14ac:dyDescent="0.25">
      <c r="A2224" s="3" t="s">
        <v>3034</v>
      </c>
      <c r="B2224" s="3" t="s">
        <v>3033</v>
      </c>
      <c r="C2224" s="10">
        <v>110500</v>
      </c>
      <c r="D2224" s="3" t="s">
        <v>3035</v>
      </c>
    </row>
    <row r="2225" spans="1:4" x14ac:dyDescent="0.25">
      <c r="A2225" s="3" t="s">
        <v>3034</v>
      </c>
      <c r="B2225" s="3" t="s">
        <v>3033</v>
      </c>
      <c r="C2225" s="10">
        <v>97700</v>
      </c>
      <c r="D2225" s="3" t="s">
        <v>3037</v>
      </c>
    </row>
    <row r="2226" spans="1:4" x14ac:dyDescent="0.25">
      <c r="A2226" s="3" t="s">
        <v>3034</v>
      </c>
      <c r="B2226" s="3" t="s">
        <v>3033</v>
      </c>
      <c r="C2226" s="10">
        <v>97700</v>
      </c>
      <c r="D2226" s="3" t="s">
        <v>3037</v>
      </c>
    </row>
    <row r="2227" spans="1:4" x14ac:dyDescent="0.25">
      <c r="A2227" s="3" t="s">
        <v>3034</v>
      </c>
      <c r="B2227" s="3" t="s">
        <v>3033</v>
      </c>
      <c r="C2227" s="10">
        <v>110500</v>
      </c>
      <c r="D2227" s="3" t="s">
        <v>3035</v>
      </c>
    </row>
    <row r="2228" spans="1:4" x14ac:dyDescent="0.25">
      <c r="A2228" s="3" t="s">
        <v>3034</v>
      </c>
      <c r="B2228" s="3" t="s">
        <v>3033</v>
      </c>
      <c r="C2228" s="10">
        <v>97700</v>
      </c>
      <c r="D2228" s="3" t="s">
        <v>3037</v>
      </c>
    </row>
    <row r="2229" spans="1:4" x14ac:dyDescent="0.25">
      <c r="A2229" s="3" t="s">
        <v>3034</v>
      </c>
      <c r="B2229" s="3" t="s">
        <v>3033</v>
      </c>
      <c r="C2229" s="10">
        <v>110500</v>
      </c>
      <c r="D2229" s="3" t="s">
        <v>3035</v>
      </c>
    </row>
    <row r="2230" spans="1:4" x14ac:dyDescent="0.25">
      <c r="A2230" s="3" t="s">
        <v>3034</v>
      </c>
      <c r="B2230" s="3" t="s">
        <v>3033</v>
      </c>
      <c r="C2230" s="10">
        <v>110500</v>
      </c>
      <c r="D2230" s="3" t="s">
        <v>3035</v>
      </c>
    </row>
    <row r="2231" spans="1:4" x14ac:dyDescent="0.25">
      <c r="A2231" s="3" t="s">
        <v>3034</v>
      </c>
      <c r="B2231" s="3" t="s">
        <v>3033</v>
      </c>
      <c r="C2231" s="10">
        <v>131000</v>
      </c>
      <c r="D2231" s="3" t="s">
        <v>3038</v>
      </c>
    </row>
    <row r="2232" spans="1:4" x14ac:dyDescent="0.25">
      <c r="A2232" s="3" t="s">
        <v>3034</v>
      </c>
      <c r="B2232" s="3" t="s">
        <v>3033</v>
      </c>
      <c r="C2232" s="10">
        <v>110500</v>
      </c>
      <c r="D2232" s="3" t="s">
        <v>3035</v>
      </c>
    </row>
    <row r="2233" spans="1:4" x14ac:dyDescent="0.25">
      <c r="A2233" s="3" t="s">
        <v>3034</v>
      </c>
      <c r="B2233" s="3" t="s">
        <v>3033</v>
      </c>
      <c r="C2233" s="10">
        <v>110500</v>
      </c>
      <c r="D2233" s="3" t="s">
        <v>3035</v>
      </c>
    </row>
    <row r="2234" spans="1:4" x14ac:dyDescent="0.25">
      <c r="A2234" s="3" t="s">
        <v>3034</v>
      </c>
      <c r="B2234" s="3" t="s">
        <v>3033</v>
      </c>
      <c r="C2234" s="10">
        <v>110500</v>
      </c>
      <c r="D2234" s="3" t="s">
        <v>3035</v>
      </c>
    </row>
    <row r="2235" spans="1:4" x14ac:dyDescent="0.25">
      <c r="A2235" s="3" t="s">
        <v>3034</v>
      </c>
      <c r="B2235" s="3" t="s">
        <v>3033</v>
      </c>
      <c r="C2235" s="10">
        <v>110500</v>
      </c>
      <c r="D2235" s="3" t="s">
        <v>3035</v>
      </c>
    </row>
    <row r="2236" spans="1:4" x14ac:dyDescent="0.25">
      <c r="A2236" s="3" t="s">
        <v>3034</v>
      </c>
      <c r="B2236" s="3" t="s">
        <v>3033</v>
      </c>
      <c r="C2236" s="10">
        <v>110500</v>
      </c>
      <c r="D2236" s="3" t="s">
        <v>3035</v>
      </c>
    </row>
    <row r="2237" spans="1:4" x14ac:dyDescent="0.25">
      <c r="A2237" s="3" t="s">
        <v>3034</v>
      </c>
      <c r="B2237" s="3" t="s">
        <v>3033</v>
      </c>
      <c r="C2237" s="10">
        <v>100200</v>
      </c>
      <c r="D2237" s="3" t="s">
        <v>3036</v>
      </c>
    </row>
    <row r="2238" spans="1:4" x14ac:dyDescent="0.25">
      <c r="A2238" s="3" t="s">
        <v>3034</v>
      </c>
      <c r="B2238" s="3" t="s">
        <v>3033</v>
      </c>
      <c r="C2238" s="10">
        <v>131000</v>
      </c>
      <c r="D2238" s="3" t="s">
        <v>3038</v>
      </c>
    </row>
    <row r="2239" spans="1:4" x14ac:dyDescent="0.25">
      <c r="A2239" s="3" t="s">
        <v>3034</v>
      </c>
      <c r="B2239" s="3" t="s">
        <v>3033</v>
      </c>
      <c r="C2239" s="10">
        <v>110500</v>
      </c>
      <c r="D2239" s="3" t="s">
        <v>3035</v>
      </c>
    </row>
    <row r="2240" spans="1:4" x14ac:dyDescent="0.25">
      <c r="A2240" s="3" t="s">
        <v>3034</v>
      </c>
      <c r="B2240" s="3" t="s">
        <v>3033</v>
      </c>
      <c r="C2240" s="10">
        <v>97700</v>
      </c>
      <c r="D2240" s="3" t="s">
        <v>3037</v>
      </c>
    </row>
    <row r="2241" spans="1:4" x14ac:dyDescent="0.25">
      <c r="A2241" s="3" t="s">
        <v>3034</v>
      </c>
      <c r="B2241" s="3" t="s">
        <v>3033</v>
      </c>
      <c r="C2241" s="10">
        <v>110500</v>
      </c>
      <c r="D2241" s="3" t="s">
        <v>3035</v>
      </c>
    </row>
    <row r="2242" spans="1:4" x14ac:dyDescent="0.25">
      <c r="A2242" s="3" t="s">
        <v>3034</v>
      </c>
      <c r="B2242" s="3" t="s">
        <v>3033</v>
      </c>
      <c r="C2242" s="10">
        <v>110500</v>
      </c>
      <c r="D2242" s="3" t="s">
        <v>3035</v>
      </c>
    </row>
    <row r="2243" spans="1:4" x14ac:dyDescent="0.25">
      <c r="A2243" s="3" t="s">
        <v>3034</v>
      </c>
      <c r="B2243" s="3" t="s">
        <v>3033</v>
      </c>
      <c r="C2243" s="10">
        <v>110500</v>
      </c>
      <c r="D2243" s="3" t="s">
        <v>3035</v>
      </c>
    </row>
    <row r="2244" spans="1:4" x14ac:dyDescent="0.25">
      <c r="A2244" s="3" t="s">
        <v>3034</v>
      </c>
      <c r="B2244" s="3" t="s">
        <v>3033</v>
      </c>
      <c r="C2244" s="10">
        <v>110500</v>
      </c>
      <c r="D2244" s="3" t="s">
        <v>3035</v>
      </c>
    </row>
    <row r="2245" spans="1:4" x14ac:dyDescent="0.25">
      <c r="A2245" s="3" t="s">
        <v>3034</v>
      </c>
      <c r="B2245" s="3" t="s">
        <v>3033</v>
      </c>
      <c r="C2245" s="10">
        <v>100200</v>
      </c>
      <c r="D2245" s="3" t="s">
        <v>3036</v>
      </c>
    </row>
    <row r="2246" spans="1:4" x14ac:dyDescent="0.25">
      <c r="A2246" s="3" t="s">
        <v>3034</v>
      </c>
      <c r="B2246" s="3" t="s">
        <v>3033</v>
      </c>
      <c r="C2246" s="10">
        <v>100200</v>
      </c>
      <c r="D2246" s="3" t="s">
        <v>3036</v>
      </c>
    </row>
    <row r="2247" spans="1:4" x14ac:dyDescent="0.25">
      <c r="A2247" s="3" t="s">
        <v>3034</v>
      </c>
      <c r="B2247" s="3" t="s">
        <v>3033</v>
      </c>
      <c r="C2247" s="10">
        <v>110500</v>
      </c>
      <c r="D2247" s="3" t="s">
        <v>3035</v>
      </c>
    </row>
    <row r="2248" spans="1:4" x14ac:dyDescent="0.25">
      <c r="A2248" s="3" t="s">
        <v>2897</v>
      </c>
      <c r="B2248" s="3" t="s">
        <v>3031</v>
      </c>
      <c r="C2248" s="10">
        <v>72000</v>
      </c>
      <c r="D2248" s="3" t="s">
        <v>3032</v>
      </c>
    </row>
    <row r="2249" spans="1:4" x14ac:dyDescent="0.25">
      <c r="A2249" s="3" t="s">
        <v>2897</v>
      </c>
      <c r="B2249" s="3" t="s">
        <v>3029</v>
      </c>
      <c r="C2249" s="10">
        <v>71500</v>
      </c>
      <c r="D2249" s="3" t="s">
        <v>3030</v>
      </c>
    </row>
    <row r="2250" spans="1:4" x14ac:dyDescent="0.25">
      <c r="A2250" s="3" t="s">
        <v>2897</v>
      </c>
      <c r="B2250" s="3" t="s">
        <v>3027</v>
      </c>
      <c r="C2250" s="10">
        <v>86800</v>
      </c>
      <c r="D2250" s="3" t="s">
        <v>3028</v>
      </c>
    </row>
    <row r="2251" spans="1:4" x14ac:dyDescent="0.25">
      <c r="A2251" s="3" t="s">
        <v>2897</v>
      </c>
      <c r="B2251" s="3" t="s">
        <v>3025</v>
      </c>
      <c r="C2251" s="10">
        <v>71500</v>
      </c>
      <c r="D2251" s="3" t="s">
        <v>3026</v>
      </c>
    </row>
    <row r="2252" spans="1:4" x14ac:dyDescent="0.25">
      <c r="A2252" s="3" t="s">
        <v>2897</v>
      </c>
      <c r="B2252" s="3" t="s">
        <v>3023</v>
      </c>
      <c r="C2252" s="10">
        <v>77100</v>
      </c>
      <c r="D2252" s="3" t="s">
        <v>3024</v>
      </c>
    </row>
    <row r="2253" spans="1:4" x14ac:dyDescent="0.25">
      <c r="A2253" s="3" t="s">
        <v>2897</v>
      </c>
      <c r="B2253" s="3" t="s">
        <v>3021</v>
      </c>
      <c r="C2253" s="10">
        <v>71500</v>
      </c>
      <c r="D2253" s="3" t="s">
        <v>3022</v>
      </c>
    </row>
    <row r="2254" spans="1:4" x14ac:dyDescent="0.25">
      <c r="A2254" s="3" t="s">
        <v>2897</v>
      </c>
      <c r="B2254" s="3" t="s">
        <v>3019</v>
      </c>
      <c r="C2254" s="10">
        <v>71500</v>
      </c>
      <c r="D2254" s="3" t="s">
        <v>3020</v>
      </c>
    </row>
    <row r="2255" spans="1:4" x14ac:dyDescent="0.25">
      <c r="A2255" s="3" t="s">
        <v>2897</v>
      </c>
      <c r="B2255" s="3" t="s">
        <v>2646</v>
      </c>
      <c r="C2255" s="10">
        <v>85200</v>
      </c>
      <c r="D2255" s="3" t="s">
        <v>3018</v>
      </c>
    </row>
    <row r="2256" spans="1:4" x14ac:dyDescent="0.25">
      <c r="A2256" s="3" t="s">
        <v>2897</v>
      </c>
      <c r="B2256" s="3" t="s">
        <v>3016</v>
      </c>
      <c r="C2256" s="10">
        <v>77700</v>
      </c>
      <c r="D2256" s="3" t="s">
        <v>3017</v>
      </c>
    </row>
    <row r="2257" spans="1:4" x14ac:dyDescent="0.25">
      <c r="A2257" s="3" t="s">
        <v>2897</v>
      </c>
      <c r="B2257" s="3" t="s">
        <v>3014</v>
      </c>
      <c r="C2257" s="10">
        <v>84800</v>
      </c>
      <c r="D2257" s="3" t="s">
        <v>3015</v>
      </c>
    </row>
    <row r="2258" spans="1:4" x14ac:dyDescent="0.25">
      <c r="A2258" s="3" t="s">
        <v>2897</v>
      </c>
      <c r="B2258" s="3" t="s">
        <v>3012</v>
      </c>
      <c r="C2258" s="10">
        <v>74800</v>
      </c>
      <c r="D2258" s="3" t="s">
        <v>3013</v>
      </c>
    </row>
    <row r="2259" spans="1:4" x14ac:dyDescent="0.25">
      <c r="A2259" s="3" t="s">
        <v>2897</v>
      </c>
      <c r="B2259" s="3" t="s">
        <v>3010</v>
      </c>
      <c r="C2259" s="10">
        <v>71500</v>
      </c>
      <c r="D2259" s="3" t="s">
        <v>3011</v>
      </c>
    </row>
    <row r="2260" spans="1:4" x14ac:dyDescent="0.25">
      <c r="A2260" s="3" t="s">
        <v>2897</v>
      </c>
      <c r="B2260" s="3" t="s">
        <v>374</v>
      </c>
      <c r="C2260" s="10">
        <v>78200</v>
      </c>
      <c r="D2260" s="3" t="s">
        <v>3009</v>
      </c>
    </row>
    <row r="2261" spans="1:4" x14ac:dyDescent="0.25">
      <c r="A2261" s="3" t="s">
        <v>2897</v>
      </c>
      <c r="B2261" s="3" t="s">
        <v>1106</v>
      </c>
      <c r="C2261" s="10">
        <v>76500</v>
      </c>
      <c r="D2261" s="3" t="s">
        <v>3008</v>
      </c>
    </row>
    <row r="2262" spans="1:4" x14ac:dyDescent="0.25">
      <c r="A2262" s="3" t="s">
        <v>2897</v>
      </c>
      <c r="B2262" s="3" t="s">
        <v>3006</v>
      </c>
      <c r="C2262" s="10">
        <v>80400</v>
      </c>
      <c r="D2262" s="3" t="s">
        <v>3007</v>
      </c>
    </row>
    <row r="2263" spans="1:4" x14ac:dyDescent="0.25">
      <c r="A2263" s="3" t="s">
        <v>2897</v>
      </c>
      <c r="B2263" s="3" t="s">
        <v>3004</v>
      </c>
      <c r="C2263" s="10">
        <v>74200</v>
      </c>
      <c r="D2263" s="3" t="s">
        <v>3005</v>
      </c>
    </row>
    <row r="2264" spans="1:4" x14ac:dyDescent="0.25">
      <c r="A2264" s="3" t="s">
        <v>2897</v>
      </c>
      <c r="B2264" s="3" t="s">
        <v>273</v>
      </c>
      <c r="C2264" s="10">
        <v>71500</v>
      </c>
      <c r="D2264" s="3" t="s">
        <v>3003</v>
      </c>
    </row>
    <row r="2265" spans="1:4" x14ac:dyDescent="0.25">
      <c r="A2265" s="3" t="s">
        <v>2897</v>
      </c>
      <c r="B2265" s="3" t="s">
        <v>3001</v>
      </c>
      <c r="C2265" s="10">
        <v>71500</v>
      </c>
      <c r="D2265" s="3" t="s">
        <v>3002</v>
      </c>
    </row>
    <row r="2266" spans="1:4" x14ac:dyDescent="0.25">
      <c r="A2266" s="3" t="s">
        <v>2897</v>
      </c>
      <c r="B2266" s="3" t="s">
        <v>1537</v>
      </c>
      <c r="C2266" s="10">
        <v>92600</v>
      </c>
      <c r="D2266" s="3" t="s">
        <v>2979</v>
      </c>
    </row>
    <row r="2267" spans="1:4" x14ac:dyDescent="0.25">
      <c r="A2267" s="3" t="s">
        <v>2897</v>
      </c>
      <c r="B2267" s="3" t="s">
        <v>267</v>
      </c>
      <c r="C2267" s="10">
        <v>79300</v>
      </c>
      <c r="D2267" s="3" t="s">
        <v>3000</v>
      </c>
    </row>
    <row r="2268" spans="1:4" x14ac:dyDescent="0.25">
      <c r="A2268" s="3" t="s">
        <v>2897</v>
      </c>
      <c r="B2268" s="3" t="s">
        <v>1061</v>
      </c>
      <c r="C2268" s="10">
        <v>71500</v>
      </c>
      <c r="D2268" s="3" t="s">
        <v>2999</v>
      </c>
    </row>
    <row r="2269" spans="1:4" x14ac:dyDescent="0.25">
      <c r="A2269" s="3" t="s">
        <v>2897</v>
      </c>
      <c r="B2269" s="3" t="s">
        <v>2997</v>
      </c>
      <c r="C2269" s="10">
        <v>77300</v>
      </c>
      <c r="D2269" s="3" t="s">
        <v>2998</v>
      </c>
    </row>
    <row r="2270" spans="1:4" x14ac:dyDescent="0.25">
      <c r="A2270" s="3" t="s">
        <v>2897</v>
      </c>
      <c r="B2270" s="3" t="s">
        <v>2996</v>
      </c>
      <c r="C2270" s="10">
        <v>92600</v>
      </c>
      <c r="D2270" s="3" t="s">
        <v>2979</v>
      </c>
    </row>
    <row r="2271" spans="1:4" x14ac:dyDescent="0.25">
      <c r="A2271" s="3" t="s">
        <v>2897</v>
      </c>
      <c r="B2271" s="3" t="s">
        <v>2994</v>
      </c>
      <c r="C2271" s="10">
        <v>83600</v>
      </c>
      <c r="D2271" s="3" t="s">
        <v>2995</v>
      </c>
    </row>
    <row r="2272" spans="1:4" x14ac:dyDescent="0.25">
      <c r="A2272" s="3" t="s">
        <v>2897</v>
      </c>
      <c r="B2272" s="3" t="s">
        <v>2126</v>
      </c>
      <c r="C2272" s="10">
        <v>75000</v>
      </c>
      <c r="D2272" s="3" t="s">
        <v>2993</v>
      </c>
    </row>
    <row r="2273" spans="1:4" x14ac:dyDescent="0.25">
      <c r="A2273" s="3" t="s">
        <v>2897</v>
      </c>
      <c r="B2273" s="3" t="s">
        <v>2991</v>
      </c>
      <c r="C2273" s="10">
        <v>73300</v>
      </c>
      <c r="D2273" s="3" t="s">
        <v>2992</v>
      </c>
    </row>
    <row r="2274" spans="1:4" x14ac:dyDescent="0.25">
      <c r="A2274" s="3" t="s">
        <v>2897</v>
      </c>
      <c r="B2274" s="3" t="s">
        <v>2989</v>
      </c>
      <c r="C2274" s="10">
        <v>76700</v>
      </c>
      <c r="D2274" s="3" t="s">
        <v>2990</v>
      </c>
    </row>
    <row r="2275" spans="1:4" x14ac:dyDescent="0.25">
      <c r="A2275" s="3" t="s">
        <v>2897</v>
      </c>
      <c r="B2275" s="3" t="s">
        <v>2987</v>
      </c>
      <c r="C2275" s="10">
        <v>94200</v>
      </c>
      <c r="D2275" s="3" t="s">
        <v>2988</v>
      </c>
    </row>
    <row r="2276" spans="1:4" x14ac:dyDescent="0.25">
      <c r="A2276" s="3" t="s">
        <v>2897</v>
      </c>
      <c r="B2276" s="3" t="s">
        <v>2985</v>
      </c>
      <c r="C2276" s="10">
        <v>71500</v>
      </c>
      <c r="D2276" s="3" t="s">
        <v>2986</v>
      </c>
    </row>
    <row r="2277" spans="1:4" x14ac:dyDescent="0.25">
      <c r="A2277" s="3" t="s">
        <v>2897</v>
      </c>
      <c r="B2277" s="3" t="s">
        <v>2983</v>
      </c>
      <c r="C2277" s="10">
        <v>71500</v>
      </c>
      <c r="D2277" s="3" t="s">
        <v>2984</v>
      </c>
    </row>
    <row r="2278" spans="1:4" x14ac:dyDescent="0.25">
      <c r="A2278" s="3" t="s">
        <v>2897</v>
      </c>
      <c r="B2278" s="3" t="s">
        <v>2981</v>
      </c>
      <c r="C2278" s="10">
        <v>81500</v>
      </c>
      <c r="D2278" s="3" t="s">
        <v>2982</v>
      </c>
    </row>
    <row r="2279" spans="1:4" x14ac:dyDescent="0.25">
      <c r="A2279" s="3" t="s">
        <v>2897</v>
      </c>
      <c r="B2279" s="3" t="s">
        <v>1798</v>
      </c>
      <c r="C2279" s="10">
        <v>71900</v>
      </c>
      <c r="D2279" s="3" t="s">
        <v>2980</v>
      </c>
    </row>
    <row r="2280" spans="1:4" x14ac:dyDescent="0.25">
      <c r="A2280" s="3" t="s">
        <v>2897</v>
      </c>
      <c r="B2280" s="3" t="s">
        <v>2978</v>
      </c>
      <c r="C2280" s="10">
        <v>92600</v>
      </c>
      <c r="D2280" s="3" t="s">
        <v>2979</v>
      </c>
    </row>
    <row r="2281" spans="1:4" x14ac:dyDescent="0.25">
      <c r="A2281" s="3" t="s">
        <v>2897</v>
      </c>
      <c r="B2281" s="3" t="s">
        <v>2976</v>
      </c>
      <c r="C2281" s="10">
        <v>75400</v>
      </c>
      <c r="D2281" s="3" t="s">
        <v>2977</v>
      </c>
    </row>
    <row r="2282" spans="1:4" x14ac:dyDescent="0.25">
      <c r="A2282" s="3" t="s">
        <v>2897</v>
      </c>
      <c r="B2282" s="3" t="s">
        <v>2974</v>
      </c>
      <c r="C2282" s="10">
        <v>71500</v>
      </c>
      <c r="D2282" s="3" t="s">
        <v>2975</v>
      </c>
    </row>
    <row r="2283" spans="1:4" x14ac:dyDescent="0.25">
      <c r="A2283" s="3" t="s">
        <v>2897</v>
      </c>
      <c r="B2283" s="3" t="s">
        <v>239</v>
      </c>
      <c r="C2283" s="10">
        <v>75600</v>
      </c>
      <c r="D2283" s="3" t="s">
        <v>2973</v>
      </c>
    </row>
    <row r="2284" spans="1:4" x14ac:dyDescent="0.25">
      <c r="A2284" s="3" t="s">
        <v>2897</v>
      </c>
      <c r="B2284" s="3" t="s">
        <v>2971</v>
      </c>
      <c r="C2284" s="10">
        <v>71500</v>
      </c>
      <c r="D2284" s="3" t="s">
        <v>2972</v>
      </c>
    </row>
    <row r="2285" spans="1:4" x14ac:dyDescent="0.25">
      <c r="A2285" s="3" t="s">
        <v>2897</v>
      </c>
      <c r="B2285" s="3" t="s">
        <v>237</v>
      </c>
      <c r="C2285" s="10">
        <v>88100</v>
      </c>
      <c r="D2285" s="3" t="s">
        <v>2970</v>
      </c>
    </row>
    <row r="2286" spans="1:4" x14ac:dyDescent="0.25">
      <c r="A2286" s="3" t="s">
        <v>2897</v>
      </c>
      <c r="B2286" s="3" t="s">
        <v>2968</v>
      </c>
      <c r="C2286" s="10">
        <v>86600</v>
      </c>
      <c r="D2286" s="3" t="s">
        <v>2969</v>
      </c>
    </row>
    <row r="2287" spans="1:4" x14ac:dyDescent="0.25">
      <c r="A2287" s="3" t="s">
        <v>2897</v>
      </c>
      <c r="B2287" s="3" t="s">
        <v>2966</v>
      </c>
      <c r="C2287" s="10">
        <v>71500</v>
      </c>
      <c r="D2287" s="3" t="s">
        <v>2967</v>
      </c>
    </row>
    <row r="2288" spans="1:4" x14ac:dyDescent="0.25">
      <c r="A2288" s="3" t="s">
        <v>2897</v>
      </c>
      <c r="B2288" s="3" t="s">
        <v>941</v>
      </c>
      <c r="C2288" s="10">
        <v>94100</v>
      </c>
      <c r="D2288" s="3" t="s">
        <v>2965</v>
      </c>
    </row>
    <row r="2289" spans="1:4" x14ac:dyDescent="0.25">
      <c r="A2289" s="3" t="s">
        <v>2897</v>
      </c>
      <c r="B2289" s="3" t="s">
        <v>2963</v>
      </c>
      <c r="C2289" s="10">
        <v>87600</v>
      </c>
      <c r="D2289" s="3" t="s">
        <v>2964</v>
      </c>
    </row>
    <row r="2290" spans="1:4" x14ac:dyDescent="0.25">
      <c r="A2290" s="3" t="s">
        <v>2897</v>
      </c>
      <c r="B2290" s="3" t="s">
        <v>1224</v>
      </c>
      <c r="C2290" s="10">
        <v>75600</v>
      </c>
      <c r="D2290" s="3" t="s">
        <v>2962</v>
      </c>
    </row>
    <row r="2291" spans="1:4" x14ac:dyDescent="0.25">
      <c r="A2291" s="3" t="s">
        <v>2897</v>
      </c>
      <c r="B2291" s="3" t="s">
        <v>2961</v>
      </c>
      <c r="C2291" s="10">
        <v>91800</v>
      </c>
      <c r="D2291" s="3" t="s">
        <v>2899</v>
      </c>
    </row>
    <row r="2292" spans="1:4" x14ac:dyDescent="0.25">
      <c r="A2292" s="3" t="s">
        <v>2897</v>
      </c>
      <c r="B2292" s="3" t="s">
        <v>2959</v>
      </c>
      <c r="C2292" s="10">
        <v>93700</v>
      </c>
      <c r="D2292" s="3" t="s">
        <v>2960</v>
      </c>
    </row>
    <row r="2293" spans="1:4" x14ac:dyDescent="0.25">
      <c r="A2293" s="3" t="s">
        <v>2897</v>
      </c>
      <c r="B2293" s="3" t="s">
        <v>2957</v>
      </c>
      <c r="C2293" s="10">
        <v>92900</v>
      </c>
      <c r="D2293" s="3" t="s">
        <v>2958</v>
      </c>
    </row>
    <row r="2294" spans="1:4" x14ac:dyDescent="0.25">
      <c r="A2294" s="3" t="s">
        <v>2897</v>
      </c>
      <c r="B2294" s="3" t="s">
        <v>2119</v>
      </c>
      <c r="C2294" s="10">
        <v>120400</v>
      </c>
      <c r="D2294" s="3" t="s">
        <v>2956</v>
      </c>
    </row>
    <row r="2295" spans="1:4" x14ac:dyDescent="0.25">
      <c r="A2295" s="3" t="s">
        <v>2897</v>
      </c>
      <c r="B2295" s="3" t="s">
        <v>2954</v>
      </c>
      <c r="C2295" s="10">
        <v>84400</v>
      </c>
      <c r="D2295" s="3" t="s">
        <v>2955</v>
      </c>
    </row>
    <row r="2296" spans="1:4" x14ac:dyDescent="0.25">
      <c r="A2296" s="3" t="s">
        <v>2897</v>
      </c>
      <c r="B2296" s="3" t="s">
        <v>2952</v>
      </c>
      <c r="C2296" s="10">
        <v>71700</v>
      </c>
      <c r="D2296" s="3" t="s">
        <v>2953</v>
      </c>
    </row>
    <row r="2297" spans="1:4" x14ac:dyDescent="0.25">
      <c r="A2297" s="3" t="s">
        <v>2897</v>
      </c>
      <c r="B2297" s="3" t="s">
        <v>2951</v>
      </c>
      <c r="C2297" s="10">
        <v>91800</v>
      </c>
      <c r="D2297" s="3" t="s">
        <v>2899</v>
      </c>
    </row>
    <row r="2298" spans="1:4" x14ac:dyDescent="0.25">
      <c r="A2298" s="3" t="s">
        <v>2897</v>
      </c>
      <c r="B2298" s="3" t="s">
        <v>2949</v>
      </c>
      <c r="C2298" s="10">
        <v>72900</v>
      </c>
      <c r="D2298" s="3" t="s">
        <v>2950</v>
      </c>
    </row>
    <row r="2299" spans="1:4" x14ac:dyDescent="0.25">
      <c r="A2299" s="3" t="s">
        <v>2897</v>
      </c>
      <c r="B2299" s="3" t="s">
        <v>214</v>
      </c>
      <c r="C2299" s="10">
        <v>79700</v>
      </c>
      <c r="D2299" s="3" t="s">
        <v>2948</v>
      </c>
    </row>
    <row r="2300" spans="1:4" x14ac:dyDescent="0.25">
      <c r="A2300" s="3" t="s">
        <v>2897</v>
      </c>
      <c r="B2300" s="3" t="s">
        <v>340</v>
      </c>
      <c r="C2300" s="10">
        <v>77200</v>
      </c>
      <c r="D2300" s="3" t="s">
        <v>2947</v>
      </c>
    </row>
    <row r="2301" spans="1:4" x14ac:dyDescent="0.25">
      <c r="A2301" s="3" t="s">
        <v>2897</v>
      </c>
      <c r="B2301" s="3" t="s">
        <v>2945</v>
      </c>
      <c r="C2301" s="10">
        <v>72200</v>
      </c>
      <c r="D2301" s="3" t="s">
        <v>2946</v>
      </c>
    </row>
    <row r="2302" spans="1:4" x14ac:dyDescent="0.25">
      <c r="A2302" s="3" t="s">
        <v>2897</v>
      </c>
      <c r="B2302" s="3" t="s">
        <v>212</v>
      </c>
      <c r="C2302" s="10">
        <v>71800</v>
      </c>
      <c r="D2302" s="3" t="s">
        <v>2944</v>
      </c>
    </row>
    <row r="2303" spans="1:4" x14ac:dyDescent="0.25">
      <c r="A2303" s="3" t="s">
        <v>2897</v>
      </c>
      <c r="B2303" s="3" t="s">
        <v>881</v>
      </c>
      <c r="C2303" s="10">
        <v>95800</v>
      </c>
      <c r="D2303" s="3" t="s">
        <v>2943</v>
      </c>
    </row>
    <row r="2304" spans="1:4" x14ac:dyDescent="0.25">
      <c r="A2304" s="3" t="s">
        <v>2897</v>
      </c>
      <c r="B2304" s="3" t="s">
        <v>2941</v>
      </c>
      <c r="C2304" s="10">
        <v>71500</v>
      </c>
      <c r="D2304" s="3" t="s">
        <v>2942</v>
      </c>
    </row>
    <row r="2305" spans="1:4" x14ac:dyDescent="0.25">
      <c r="A2305" s="3" t="s">
        <v>2897</v>
      </c>
      <c r="B2305" s="3" t="s">
        <v>209</v>
      </c>
      <c r="C2305" s="10">
        <v>90600</v>
      </c>
      <c r="D2305" s="3" t="s">
        <v>2940</v>
      </c>
    </row>
    <row r="2306" spans="1:4" x14ac:dyDescent="0.25">
      <c r="A2306" s="3" t="s">
        <v>2897</v>
      </c>
      <c r="B2306" s="3" t="s">
        <v>2938</v>
      </c>
      <c r="C2306" s="10">
        <v>71500</v>
      </c>
      <c r="D2306" s="3" t="s">
        <v>2939</v>
      </c>
    </row>
    <row r="2307" spans="1:4" x14ac:dyDescent="0.25">
      <c r="A2307" s="3" t="s">
        <v>2897</v>
      </c>
      <c r="B2307" s="3" t="s">
        <v>2936</v>
      </c>
      <c r="C2307" s="10">
        <v>71500</v>
      </c>
      <c r="D2307" s="3" t="s">
        <v>2937</v>
      </c>
    </row>
    <row r="2308" spans="1:4" x14ac:dyDescent="0.25">
      <c r="A2308" s="3" t="s">
        <v>2897</v>
      </c>
      <c r="B2308" s="3" t="s">
        <v>2934</v>
      </c>
      <c r="C2308" s="10">
        <v>82400</v>
      </c>
      <c r="D2308" s="3" t="s">
        <v>2935</v>
      </c>
    </row>
    <row r="2309" spans="1:4" x14ac:dyDescent="0.25">
      <c r="A2309" s="3" t="s">
        <v>2897</v>
      </c>
      <c r="B2309" s="3" t="s">
        <v>2932</v>
      </c>
      <c r="C2309" s="10">
        <v>71500</v>
      </c>
      <c r="D2309" s="3" t="s">
        <v>2933</v>
      </c>
    </row>
    <row r="2310" spans="1:4" x14ac:dyDescent="0.25">
      <c r="A2310" s="3" t="s">
        <v>2897</v>
      </c>
      <c r="B2310" s="3" t="s">
        <v>2931</v>
      </c>
      <c r="C2310" s="10">
        <v>91800</v>
      </c>
      <c r="D2310" s="3" t="s">
        <v>2899</v>
      </c>
    </row>
    <row r="2311" spans="1:4" x14ac:dyDescent="0.25">
      <c r="A2311" s="3" t="s">
        <v>2897</v>
      </c>
      <c r="B2311" s="3" t="s">
        <v>2929</v>
      </c>
      <c r="C2311" s="10">
        <v>71500</v>
      </c>
      <c r="D2311" s="3" t="s">
        <v>2930</v>
      </c>
    </row>
    <row r="2312" spans="1:4" x14ac:dyDescent="0.25">
      <c r="A2312" s="3" t="s">
        <v>2897</v>
      </c>
      <c r="B2312" s="3" t="s">
        <v>2927</v>
      </c>
      <c r="C2312" s="10">
        <v>71500</v>
      </c>
      <c r="D2312" s="3" t="s">
        <v>2928</v>
      </c>
    </row>
    <row r="2313" spans="1:4" x14ac:dyDescent="0.25">
      <c r="A2313" s="3" t="s">
        <v>2897</v>
      </c>
      <c r="B2313" s="3" t="s">
        <v>2925</v>
      </c>
      <c r="C2313" s="10">
        <v>73100</v>
      </c>
      <c r="D2313" s="3" t="s">
        <v>2926</v>
      </c>
    </row>
    <row r="2314" spans="1:4" x14ac:dyDescent="0.25">
      <c r="A2314" s="3" t="s">
        <v>2897</v>
      </c>
      <c r="B2314" s="3" t="s">
        <v>2923</v>
      </c>
      <c r="C2314" s="10">
        <v>71500</v>
      </c>
      <c r="D2314" s="3" t="s">
        <v>2924</v>
      </c>
    </row>
    <row r="2315" spans="1:4" x14ac:dyDescent="0.25">
      <c r="A2315" s="3" t="s">
        <v>2897</v>
      </c>
      <c r="B2315" s="3" t="s">
        <v>2921</v>
      </c>
      <c r="C2315" s="10">
        <v>75500</v>
      </c>
      <c r="D2315" s="3" t="s">
        <v>2922</v>
      </c>
    </row>
    <row r="2316" spans="1:4" x14ac:dyDescent="0.25">
      <c r="A2316" s="3" t="s">
        <v>2897</v>
      </c>
      <c r="B2316" s="3" t="s">
        <v>2106</v>
      </c>
      <c r="C2316" s="10">
        <v>71500</v>
      </c>
      <c r="D2316" s="3" t="s">
        <v>2920</v>
      </c>
    </row>
    <row r="2317" spans="1:4" x14ac:dyDescent="0.25">
      <c r="A2317" s="3" t="s">
        <v>2897</v>
      </c>
      <c r="B2317" s="3" t="s">
        <v>1647</v>
      </c>
      <c r="C2317" s="10">
        <v>95600</v>
      </c>
      <c r="D2317" s="3" t="s">
        <v>2919</v>
      </c>
    </row>
    <row r="2318" spans="1:4" x14ac:dyDescent="0.25">
      <c r="A2318" s="3" t="s">
        <v>2897</v>
      </c>
      <c r="B2318" s="3" t="s">
        <v>2917</v>
      </c>
      <c r="C2318" s="10">
        <v>77000</v>
      </c>
      <c r="D2318" s="3" t="s">
        <v>2918</v>
      </c>
    </row>
    <row r="2319" spans="1:4" x14ac:dyDescent="0.25">
      <c r="A2319" s="3" t="s">
        <v>2897</v>
      </c>
      <c r="B2319" s="3" t="s">
        <v>2915</v>
      </c>
      <c r="C2319" s="10">
        <v>71500</v>
      </c>
      <c r="D2319" s="3" t="s">
        <v>2916</v>
      </c>
    </row>
    <row r="2320" spans="1:4" x14ac:dyDescent="0.25">
      <c r="A2320" s="3" t="s">
        <v>2897</v>
      </c>
      <c r="B2320" s="3" t="s">
        <v>2913</v>
      </c>
      <c r="C2320" s="10">
        <v>73600</v>
      </c>
      <c r="D2320" s="3" t="s">
        <v>2914</v>
      </c>
    </row>
    <row r="2321" spans="1:4" x14ac:dyDescent="0.25">
      <c r="A2321" s="3" t="s">
        <v>2897</v>
      </c>
      <c r="B2321" s="3" t="s">
        <v>2539</v>
      </c>
      <c r="C2321" s="10">
        <v>91800</v>
      </c>
      <c r="D2321" s="3" t="s">
        <v>2899</v>
      </c>
    </row>
    <row r="2322" spans="1:4" x14ac:dyDescent="0.25">
      <c r="A2322" s="3" t="s">
        <v>2897</v>
      </c>
      <c r="B2322" s="3" t="s">
        <v>2911</v>
      </c>
      <c r="C2322" s="10">
        <v>71500</v>
      </c>
      <c r="D2322" s="3" t="s">
        <v>2912</v>
      </c>
    </row>
    <row r="2323" spans="1:4" x14ac:dyDescent="0.25">
      <c r="A2323" s="3" t="s">
        <v>2897</v>
      </c>
      <c r="B2323" s="3" t="s">
        <v>2909</v>
      </c>
      <c r="C2323" s="10">
        <v>71500</v>
      </c>
      <c r="D2323" s="3" t="s">
        <v>2910</v>
      </c>
    </row>
    <row r="2324" spans="1:4" x14ac:dyDescent="0.25">
      <c r="A2324" s="3" t="s">
        <v>2897</v>
      </c>
      <c r="B2324" s="3" t="s">
        <v>2907</v>
      </c>
      <c r="C2324" s="10">
        <v>78800</v>
      </c>
      <c r="D2324" s="3" t="s">
        <v>2908</v>
      </c>
    </row>
    <row r="2325" spans="1:4" x14ac:dyDescent="0.25">
      <c r="A2325" s="3" t="s">
        <v>2897</v>
      </c>
      <c r="B2325" s="3" t="s">
        <v>2905</v>
      </c>
      <c r="C2325" s="10">
        <v>78700</v>
      </c>
      <c r="D2325" s="3" t="s">
        <v>2906</v>
      </c>
    </row>
    <row r="2326" spans="1:4" x14ac:dyDescent="0.25">
      <c r="A2326" s="3" t="s">
        <v>2897</v>
      </c>
      <c r="B2326" s="3" t="s">
        <v>2903</v>
      </c>
      <c r="C2326" s="10">
        <v>71500</v>
      </c>
      <c r="D2326" s="3" t="s">
        <v>2904</v>
      </c>
    </row>
    <row r="2327" spans="1:4" x14ac:dyDescent="0.25">
      <c r="A2327" s="3" t="s">
        <v>2897</v>
      </c>
      <c r="B2327" s="3" t="s">
        <v>1170</v>
      </c>
      <c r="C2327" s="10">
        <v>80500</v>
      </c>
      <c r="D2327" s="3" t="s">
        <v>2902</v>
      </c>
    </row>
    <row r="2328" spans="1:4" x14ac:dyDescent="0.25">
      <c r="A2328" s="3" t="s">
        <v>2897</v>
      </c>
      <c r="B2328" s="3" t="s">
        <v>2900</v>
      </c>
      <c r="C2328" s="10">
        <v>121000</v>
      </c>
      <c r="D2328" s="3" t="s">
        <v>2901</v>
      </c>
    </row>
    <row r="2329" spans="1:4" x14ac:dyDescent="0.25">
      <c r="A2329" s="3" t="s">
        <v>2897</v>
      </c>
      <c r="B2329" s="3" t="s">
        <v>297</v>
      </c>
      <c r="C2329" s="10">
        <v>91800</v>
      </c>
      <c r="D2329" s="3" t="s">
        <v>2899</v>
      </c>
    </row>
    <row r="2330" spans="1:4" x14ac:dyDescent="0.25">
      <c r="A2330" s="3" t="s">
        <v>2897</v>
      </c>
      <c r="B2330" s="3" t="s">
        <v>2896</v>
      </c>
      <c r="C2330" s="10">
        <v>71500</v>
      </c>
      <c r="D2330" s="3" t="s">
        <v>2898</v>
      </c>
    </row>
    <row r="2331" spans="1:4" x14ac:dyDescent="0.25">
      <c r="A2331" s="3" t="s">
        <v>2771</v>
      </c>
      <c r="B2331" s="3" t="s">
        <v>2894</v>
      </c>
      <c r="C2331" s="10">
        <v>83300</v>
      </c>
      <c r="D2331" s="3" t="s">
        <v>2895</v>
      </c>
    </row>
    <row r="2332" spans="1:4" x14ac:dyDescent="0.25">
      <c r="A2332" s="3" t="s">
        <v>2771</v>
      </c>
      <c r="B2332" s="3" t="s">
        <v>2893</v>
      </c>
      <c r="C2332" s="10">
        <v>118200</v>
      </c>
      <c r="D2332" s="3" t="s">
        <v>184</v>
      </c>
    </row>
    <row r="2333" spans="1:4" x14ac:dyDescent="0.25">
      <c r="A2333" s="3" t="s">
        <v>2771</v>
      </c>
      <c r="B2333" s="3" t="s">
        <v>2891</v>
      </c>
      <c r="C2333" s="10">
        <v>87800</v>
      </c>
      <c r="D2333" s="3" t="s">
        <v>2892</v>
      </c>
    </row>
    <row r="2334" spans="1:4" x14ac:dyDescent="0.25">
      <c r="A2334" s="3" t="s">
        <v>2771</v>
      </c>
      <c r="B2334" s="3" t="s">
        <v>2889</v>
      </c>
      <c r="C2334" s="10">
        <v>83300</v>
      </c>
      <c r="D2334" s="3" t="s">
        <v>2890</v>
      </c>
    </row>
    <row r="2335" spans="1:4" x14ac:dyDescent="0.25">
      <c r="A2335" s="3" t="s">
        <v>2771</v>
      </c>
      <c r="B2335" s="3" t="s">
        <v>447</v>
      </c>
      <c r="C2335" s="10">
        <v>88500</v>
      </c>
      <c r="D2335" s="3" t="s">
        <v>2793</v>
      </c>
    </row>
    <row r="2336" spans="1:4" x14ac:dyDescent="0.25">
      <c r="A2336" s="3" t="s">
        <v>2771</v>
      </c>
      <c r="B2336" s="3" t="s">
        <v>2887</v>
      </c>
      <c r="C2336" s="10">
        <v>96200</v>
      </c>
      <c r="D2336" s="3" t="s">
        <v>2888</v>
      </c>
    </row>
    <row r="2337" spans="1:4" x14ac:dyDescent="0.25">
      <c r="A2337" s="3" t="s">
        <v>2771</v>
      </c>
      <c r="B2337" s="3" t="s">
        <v>2886</v>
      </c>
      <c r="C2337" s="10">
        <v>94900</v>
      </c>
      <c r="D2337" s="3" t="s">
        <v>2823</v>
      </c>
    </row>
    <row r="2338" spans="1:4" x14ac:dyDescent="0.25">
      <c r="A2338" s="3" t="s">
        <v>2771</v>
      </c>
      <c r="B2338" s="3" t="s">
        <v>279</v>
      </c>
      <c r="C2338" s="10">
        <v>87300</v>
      </c>
      <c r="D2338" s="3" t="s">
        <v>2885</v>
      </c>
    </row>
    <row r="2339" spans="1:4" x14ac:dyDescent="0.25">
      <c r="A2339" s="3" t="s">
        <v>2771</v>
      </c>
      <c r="B2339" s="3" t="s">
        <v>2884</v>
      </c>
      <c r="C2339" s="10">
        <v>89000</v>
      </c>
      <c r="D2339" s="3" t="s">
        <v>260</v>
      </c>
    </row>
    <row r="2340" spans="1:4" x14ac:dyDescent="0.25">
      <c r="A2340" s="3" t="s">
        <v>2771</v>
      </c>
      <c r="B2340" s="3" t="s">
        <v>2883</v>
      </c>
      <c r="C2340" s="10">
        <v>118200</v>
      </c>
      <c r="D2340" s="3" t="s">
        <v>184</v>
      </c>
    </row>
    <row r="2341" spans="1:4" x14ac:dyDescent="0.25">
      <c r="A2341" s="3" t="s">
        <v>2771</v>
      </c>
      <c r="B2341" s="3" t="s">
        <v>1106</v>
      </c>
      <c r="C2341" s="10">
        <v>83300</v>
      </c>
      <c r="D2341" s="3" t="s">
        <v>2882</v>
      </c>
    </row>
    <row r="2342" spans="1:4" x14ac:dyDescent="0.25">
      <c r="A2342" s="3" t="s">
        <v>2771</v>
      </c>
      <c r="B2342" s="3" t="s">
        <v>273</v>
      </c>
      <c r="C2342" s="10">
        <v>83300</v>
      </c>
      <c r="D2342" s="3" t="s">
        <v>2881</v>
      </c>
    </row>
    <row r="2343" spans="1:4" x14ac:dyDescent="0.25">
      <c r="A2343" s="3" t="s">
        <v>2771</v>
      </c>
      <c r="B2343" s="3" t="s">
        <v>2880</v>
      </c>
      <c r="C2343" s="10">
        <v>118200</v>
      </c>
      <c r="D2343" s="3" t="s">
        <v>184</v>
      </c>
    </row>
    <row r="2344" spans="1:4" x14ac:dyDescent="0.25">
      <c r="A2344" s="3" t="s">
        <v>2771</v>
      </c>
      <c r="B2344" s="3" t="s">
        <v>373</v>
      </c>
      <c r="C2344" s="10">
        <v>100500</v>
      </c>
      <c r="D2344" s="3" t="s">
        <v>1919</v>
      </c>
    </row>
    <row r="2345" spans="1:4" x14ac:dyDescent="0.25">
      <c r="A2345" s="3" t="s">
        <v>2771</v>
      </c>
      <c r="B2345" s="3" t="s">
        <v>2878</v>
      </c>
      <c r="C2345" s="10">
        <v>85100</v>
      </c>
      <c r="D2345" s="3" t="s">
        <v>2879</v>
      </c>
    </row>
    <row r="2346" spans="1:4" x14ac:dyDescent="0.25">
      <c r="A2346" s="3" t="s">
        <v>2771</v>
      </c>
      <c r="B2346" s="3" t="s">
        <v>2876</v>
      </c>
      <c r="C2346" s="10">
        <v>83300</v>
      </c>
      <c r="D2346" s="3" t="s">
        <v>2877</v>
      </c>
    </row>
    <row r="2347" spans="1:4" x14ac:dyDescent="0.25">
      <c r="A2347" s="3" t="s">
        <v>2771</v>
      </c>
      <c r="B2347" s="3" t="s">
        <v>2874</v>
      </c>
      <c r="C2347" s="10">
        <v>84300</v>
      </c>
      <c r="D2347" s="3" t="s">
        <v>2875</v>
      </c>
    </row>
    <row r="2348" spans="1:4" x14ac:dyDescent="0.25">
      <c r="A2348" s="3" t="s">
        <v>2771</v>
      </c>
      <c r="B2348" s="3" t="s">
        <v>2872</v>
      </c>
      <c r="C2348" s="10">
        <v>84400</v>
      </c>
      <c r="D2348" s="3" t="s">
        <v>2873</v>
      </c>
    </row>
    <row r="2349" spans="1:4" x14ac:dyDescent="0.25">
      <c r="A2349" s="3" t="s">
        <v>2771</v>
      </c>
      <c r="B2349" s="3" t="s">
        <v>2385</v>
      </c>
      <c r="C2349" s="10">
        <v>118200</v>
      </c>
      <c r="D2349" s="3" t="s">
        <v>184</v>
      </c>
    </row>
    <row r="2350" spans="1:4" x14ac:dyDescent="0.25">
      <c r="A2350" s="3" t="s">
        <v>2771</v>
      </c>
      <c r="B2350" s="3" t="s">
        <v>263</v>
      </c>
      <c r="C2350" s="10">
        <v>112900</v>
      </c>
      <c r="D2350" s="3" t="s">
        <v>2817</v>
      </c>
    </row>
    <row r="2351" spans="1:4" x14ac:dyDescent="0.25">
      <c r="A2351" s="3" t="s">
        <v>2771</v>
      </c>
      <c r="B2351" s="3" t="s">
        <v>259</v>
      </c>
      <c r="C2351" s="10">
        <v>88700</v>
      </c>
      <c r="D2351" s="3" t="s">
        <v>2871</v>
      </c>
    </row>
    <row r="2352" spans="1:4" x14ac:dyDescent="0.25">
      <c r="A2352" s="3" t="s">
        <v>2771</v>
      </c>
      <c r="B2352" s="3" t="s">
        <v>2869</v>
      </c>
      <c r="C2352" s="10">
        <v>83300</v>
      </c>
      <c r="D2352" s="3" t="s">
        <v>2870</v>
      </c>
    </row>
    <row r="2353" spans="1:4" x14ac:dyDescent="0.25">
      <c r="A2353" s="3" t="s">
        <v>2771</v>
      </c>
      <c r="B2353" s="3" t="s">
        <v>2375</v>
      </c>
      <c r="C2353" s="10">
        <v>89600</v>
      </c>
      <c r="D2353" s="3" t="s">
        <v>2868</v>
      </c>
    </row>
    <row r="2354" spans="1:4" x14ac:dyDescent="0.25">
      <c r="A2354" s="3" t="s">
        <v>2771</v>
      </c>
      <c r="B2354" s="3" t="s">
        <v>2866</v>
      </c>
      <c r="C2354" s="10">
        <v>83300</v>
      </c>
      <c r="D2354" s="3" t="s">
        <v>2867</v>
      </c>
    </row>
    <row r="2355" spans="1:4" x14ac:dyDescent="0.25">
      <c r="A2355" s="3" t="s">
        <v>2771</v>
      </c>
      <c r="B2355" s="3" t="s">
        <v>2864</v>
      </c>
      <c r="C2355" s="10">
        <v>96800</v>
      </c>
      <c r="D2355" s="3" t="s">
        <v>2865</v>
      </c>
    </row>
    <row r="2356" spans="1:4" x14ac:dyDescent="0.25">
      <c r="A2356" s="3" t="s">
        <v>2771</v>
      </c>
      <c r="B2356" s="3" t="s">
        <v>247</v>
      </c>
      <c r="C2356" s="10">
        <v>83300</v>
      </c>
      <c r="D2356" s="3" t="s">
        <v>2863</v>
      </c>
    </row>
    <row r="2357" spans="1:4" x14ac:dyDescent="0.25">
      <c r="A2357" s="3" t="s">
        <v>2771</v>
      </c>
      <c r="B2357" s="3" t="s">
        <v>2862</v>
      </c>
      <c r="C2357" s="10">
        <v>118200</v>
      </c>
      <c r="D2357" s="3" t="s">
        <v>184</v>
      </c>
    </row>
    <row r="2358" spans="1:4" x14ac:dyDescent="0.25">
      <c r="A2358" s="3" t="s">
        <v>2771</v>
      </c>
      <c r="B2358" s="3" t="s">
        <v>970</v>
      </c>
      <c r="C2358" s="10">
        <v>90100</v>
      </c>
      <c r="D2358" s="3" t="s">
        <v>228</v>
      </c>
    </row>
    <row r="2359" spans="1:4" x14ac:dyDescent="0.25">
      <c r="A2359" s="3" t="s">
        <v>2771</v>
      </c>
      <c r="B2359" s="3" t="s">
        <v>2860</v>
      </c>
      <c r="C2359" s="10">
        <v>84300</v>
      </c>
      <c r="D2359" s="3" t="s">
        <v>2861</v>
      </c>
    </row>
    <row r="2360" spans="1:4" x14ac:dyDescent="0.25">
      <c r="A2360" s="3" t="s">
        <v>2771</v>
      </c>
      <c r="B2360" s="3" t="s">
        <v>2859</v>
      </c>
      <c r="C2360" s="10">
        <v>118200</v>
      </c>
      <c r="D2360" s="3" t="s">
        <v>184</v>
      </c>
    </row>
    <row r="2361" spans="1:4" x14ac:dyDescent="0.25">
      <c r="A2361" s="3" t="s">
        <v>2771</v>
      </c>
      <c r="B2361" s="3" t="s">
        <v>2857</v>
      </c>
      <c r="C2361" s="10">
        <v>83300</v>
      </c>
      <c r="D2361" s="3" t="s">
        <v>2858</v>
      </c>
    </row>
    <row r="2362" spans="1:4" x14ac:dyDescent="0.25">
      <c r="A2362" s="3" t="s">
        <v>2771</v>
      </c>
      <c r="B2362" s="3" t="s">
        <v>237</v>
      </c>
      <c r="C2362" s="10">
        <v>85400</v>
      </c>
      <c r="D2362" s="3" t="s">
        <v>2856</v>
      </c>
    </row>
    <row r="2363" spans="1:4" x14ac:dyDescent="0.25">
      <c r="A2363" s="3" t="s">
        <v>2771</v>
      </c>
      <c r="B2363" s="3" t="s">
        <v>2854</v>
      </c>
      <c r="C2363" s="10">
        <v>83300</v>
      </c>
      <c r="D2363" s="3" t="s">
        <v>2855</v>
      </c>
    </row>
    <row r="2364" spans="1:4" x14ac:dyDescent="0.25">
      <c r="A2364" s="3" t="s">
        <v>2771</v>
      </c>
      <c r="B2364" s="3" t="s">
        <v>2852</v>
      </c>
      <c r="C2364" s="10">
        <v>83600</v>
      </c>
      <c r="D2364" s="3" t="s">
        <v>2853</v>
      </c>
    </row>
    <row r="2365" spans="1:4" x14ac:dyDescent="0.25">
      <c r="A2365" s="3" t="s">
        <v>2771</v>
      </c>
      <c r="B2365" s="3" t="s">
        <v>2850</v>
      </c>
      <c r="C2365" s="10">
        <v>95200</v>
      </c>
      <c r="D2365" s="3" t="s">
        <v>2851</v>
      </c>
    </row>
    <row r="2366" spans="1:4" x14ac:dyDescent="0.25">
      <c r="A2366" s="3" t="s">
        <v>2771</v>
      </c>
      <c r="B2366" s="3" t="s">
        <v>2848</v>
      </c>
      <c r="C2366" s="10">
        <v>83300</v>
      </c>
      <c r="D2366" s="3" t="s">
        <v>2849</v>
      </c>
    </row>
    <row r="2367" spans="1:4" x14ac:dyDescent="0.25">
      <c r="A2367" s="3" t="s">
        <v>2771</v>
      </c>
      <c r="B2367" s="3" t="s">
        <v>2846</v>
      </c>
      <c r="C2367" s="10">
        <v>83300</v>
      </c>
      <c r="D2367" s="3" t="s">
        <v>2847</v>
      </c>
    </row>
    <row r="2368" spans="1:4" x14ac:dyDescent="0.25">
      <c r="A2368" s="3" t="s">
        <v>2771</v>
      </c>
      <c r="B2368" s="3" t="s">
        <v>1224</v>
      </c>
      <c r="C2368" s="10">
        <v>83300</v>
      </c>
      <c r="D2368" s="3" t="s">
        <v>2845</v>
      </c>
    </row>
    <row r="2369" spans="1:4" x14ac:dyDescent="0.25">
      <c r="A2369" s="3" t="s">
        <v>2771</v>
      </c>
      <c r="B2369" s="3" t="s">
        <v>2843</v>
      </c>
      <c r="C2369" s="10">
        <v>85200</v>
      </c>
      <c r="D2369" s="3" t="s">
        <v>2844</v>
      </c>
    </row>
    <row r="2370" spans="1:4" x14ac:dyDescent="0.25">
      <c r="A2370" s="3" t="s">
        <v>2771</v>
      </c>
      <c r="B2370" s="3" t="s">
        <v>2841</v>
      </c>
      <c r="C2370" s="10">
        <v>97600</v>
      </c>
      <c r="D2370" s="3" t="s">
        <v>2842</v>
      </c>
    </row>
    <row r="2371" spans="1:4" x14ac:dyDescent="0.25">
      <c r="A2371" s="3" t="s">
        <v>2771</v>
      </c>
      <c r="B2371" s="3" t="s">
        <v>127</v>
      </c>
      <c r="C2371" s="10">
        <v>93900</v>
      </c>
      <c r="D2371" s="3" t="s">
        <v>2840</v>
      </c>
    </row>
    <row r="2372" spans="1:4" x14ac:dyDescent="0.25">
      <c r="A2372" s="3" t="s">
        <v>2771</v>
      </c>
      <c r="B2372" s="3" t="s">
        <v>2261</v>
      </c>
      <c r="C2372" s="10">
        <v>83600</v>
      </c>
      <c r="D2372" s="3" t="s">
        <v>2839</v>
      </c>
    </row>
    <row r="2373" spans="1:4" x14ac:dyDescent="0.25">
      <c r="A2373" s="3" t="s">
        <v>2771</v>
      </c>
      <c r="B2373" s="3" t="s">
        <v>2837</v>
      </c>
      <c r="C2373" s="10">
        <v>88800</v>
      </c>
      <c r="D2373" s="3" t="s">
        <v>2838</v>
      </c>
    </row>
    <row r="2374" spans="1:4" x14ac:dyDescent="0.25">
      <c r="A2374" s="3" t="s">
        <v>2771</v>
      </c>
      <c r="B2374" s="3" t="s">
        <v>2835</v>
      </c>
      <c r="C2374" s="10">
        <v>83300</v>
      </c>
      <c r="D2374" s="3" t="s">
        <v>2836</v>
      </c>
    </row>
    <row r="2375" spans="1:4" x14ac:dyDescent="0.25">
      <c r="A2375" s="3" t="s">
        <v>2771</v>
      </c>
      <c r="B2375" s="3" t="s">
        <v>342</v>
      </c>
      <c r="C2375" s="10">
        <v>92700</v>
      </c>
      <c r="D2375" s="3" t="s">
        <v>2834</v>
      </c>
    </row>
    <row r="2376" spans="1:4" x14ac:dyDescent="0.25">
      <c r="A2376" s="3" t="s">
        <v>2771</v>
      </c>
      <c r="B2376" s="3" t="s">
        <v>892</v>
      </c>
      <c r="C2376" s="10">
        <v>83300</v>
      </c>
      <c r="D2376" s="3" t="s">
        <v>2833</v>
      </c>
    </row>
    <row r="2377" spans="1:4" x14ac:dyDescent="0.25">
      <c r="A2377" s="3" t="s">
        <v>2771</v>
      </c>
      <c r="B2377" s="3" t="s">
        <v>2831</v>
      </c>
      <c r="C2377" s="10">
        <v>87100</v>
      </c>
      <c r="D2377" s="3" t="s">
        <v>2832</v>
      </c>
    </row>
    <row r="2378" spans="1:4" x14ac:dyDescent="0.25">
      <c r="A2378" s="3" t="s">
        <v>2771</v>
      </c>
      <c r="B2378" s="3" t="s">
        <v>2829</v>
      </c>
      <c r="C2378" s="10">
        <v>83300</v>
      </c>
      <c r="D2378" s="3" t="s">
        <v>2830</v>
      </c>
    </row>
    <row r="2379" spans="1:4" x14ac:dyDescent="0.25">
      <c r="A2379" s="3" t="s">
        <v>2771</v>
      </c>
      <c r="B2379" s="3" t="s">
        <v>2827</v>
      </c>
      <c r="C2379" s="10">
        <v>83300</v>
      </c>
      <c r="D2379" s="3" t="s">
        <v>2828</v>
      </c>
    </row>
    <row r="2380" spans="1:4" x14ac:dyDescent="0.25">
      <c r="A2380" s="3" t="s">
        <v>2771</v>
      </c>
      <c r="B2380" s="3" t="s">
        <v>2825</v>
      </c>
      <c r="C2380" s="10">
        <v>83300</v>
      </c>
      <c r="D2380" s="3" t="s">
        <v>2826</v>
      </c>
    </row>
    <row r="2381" spans="1:4" x14ac:dyDescent="0.25">
      <c r="A2381" s="3" t="s">
        <v>2771</v>
      </c>
      <c r="B2381" s="3" t="s">
        <v>1662</v>
      </c>
      <c r="C2381" s="10">
        <v>96200</v>
      </c>
      <c r="D2381" s="3" t="s">
        <v>2824</v>
      </c>
    </row>
    <row r="2382" spans="1:4" x14ac:dyDescent="0.25">
      <c r="A2382" s="3" t="s">
        <v>2771</v>
      </c>
      <c r="B2382" s="3" t="s">
        <v>2822</v>
      </c>
      <c r="C2382" s="10">
        <v>94900</v>
      </c>
      <c r="D2382" s="3" t="s">
        <v>2823</v>
      </c>
    </row>
    <row r="2383" spans="1:4" x14ac:dyDescent="0.25">
      <c r="A2383" s="3" t="s">
        <v>2771</v>
      </c>
      <c r="B2383" s="3" t="s">
        <v>2820</v>
      </c>
      <c r="C2383" s="10">
        <v>83300</v>
      </c>
      <c r="D2383" s="3" t="s">
        <v>2821</v>
      </c>
    </row>
    <row r="2384" spans="1:4" x14ac:dyDescent="0.25">
      <c r="A2384" s="3" t="s">
        <v>2771</v>
      </c>
      <c r="B2384" s="3" t="s">
        <v>2818</v>
      </c>
      <c r="C2384" s="10">
        <v>87100</v>
      </c>
      <c r="D2384" s="3" t="s">
        <v>2819</v>
      </c>
    </row>
    <row r="2385" spans="1:4" x14ac:dyDescent="0.25">
      <c r="A2385" s="3" t="s">
        <v>2771</v>
      </c>
      <c r="B2385" s="3" t="s">
        <v>2816</v>
      </c>
      <c r="C2385" s="10">
        <v>112900</v>
      </c>
      <c r="D2385" s="3" t="s">
        <v>2817</v>
      </c>
    </row>
    <row r="2386" spans="1:4" x14ac:dyDescent="0.25">
      <c r="A2386" s="3" t="s">
        <v>2771</v>
      </c>
      <c r="B2386" s="3" t="s">
        <v>2814</v>
      </c>
      <c r="C2386" s="10">
        <v>87800</v>
      </c>
      <c r="D2386" s="3" t="s">
        <v>2815</v>
      </c>
    </row>
    <row r="2387" spans="1:4" x14ac:dyDescent="0.25">
      <c r="A2387" s="3" t="s">
        <v>2771</v>
      </c>
      <c r="B2387" s="3" t="s">
        <v>1308</v>
      </c>
      <c r="C2387" s="10">
        <v>86200</v>
      </c>
      <c r="D2387" s="3" t="s">
        <v>2813</v>
      </c>
    </row>
    <row r="2388" spans="1:4" x14ac:dyDescent="0.25">
      <c r="A2388" s="3" t="s">
        <v>2771</v>
      </c>
      <c r="B2388" s="3" t="s">
        <v>2811</v>
      </c>
      <c r="C2388" s="10">
        <v>83300</v>
      </c>
      <c r="D2388" s="3" t="s">
        <v>2812</v>
      </c>
    </row>
    <row r="2389" spans="1:4" x14ac:dyDescent="0.25">
      <c r="A2389" s="3" t="s">
        <v>2771</v>
      </c>
      <c r="B2389" s="3" t="s">
        <v>2809</v>
      </c>
      <c r="C2389" s="10">
        <v>88500</v>
      </c>
      <c r="D2389" s="3" t="s">
        <v>2810</v>
      </c>
    </row>
    <row r="2390" spans="1:4" x14ac:dyDescent="0.25">
      <c r="A2390" s="3" t="s">
        <v>2771</v>
      </c>
      <c r="B2390" s="3" t="s">
        <v>197</v>
      </c>
      <c r="C2390" s="10">
        <v>93100</v>
      </c>
      <c r="D2390" s="3" t="s">
        <v>1903</v>
      </c>
    </row>
    <row r="2391" spans="1:4" x14ac:dyDescent="0.25">
      <c r="A2391" s="3" t="s">
        <v>2771</v>
      </c>
      <c r="B2391" s="3" t="s">
        <v>2807</v>
      </c>
      <c r="C2391" s="10">
        <v>94600</v>
      </c>
      <c r="D2391" s="3" t="s">
        <v>2808</v>
      </c>
    </row>
    <row r="2392" spans="1:4" x14ac:dyDescent="0.25">
      <c r="A2392" s="3" t="s">
        <v>2771</v>
      </c>
      <c r="B2392" s="3" t="s">
        <v>1873</v>
      </c>
      <c r="C2392" s="10">
        <v>118200</v>
      </c>
      <c r="D2392" s="3" t="s">
        <v>184</v>
      </c>
    </row>
    <row r="2393" spans="1:4" x14ac:dyDescent="0.25">
      <c r="A2393" s="3" t="s">
        <v>2771</v>
      </c>
      <c r="B2393" s="3" t="s">
        <v>2805</v>
      </c>
      <c r="C2393" s="10">
        <v>97600</v>
      </c>
      <c r="D2393" s="3" t="s">
        <v>2806</v>
      </c>
    </row>
    <row r="2394" spans="1:4" x14ac:dyDescent="0.25">
      <c r="A2394" s="3" t="s">
        <v>2771</v>
      </c>
      <c r="B2394" s="3" t="s">
        <v>2803</v>
      </c>
      <c r="C2394" s="10">
        <v>83300</v>
      </c>
      <c r="D2394" s="3" t="s">
        <v>2804</v>
      </c>
    </row>
    <row r="2395" spans="1:4" x14ac:dyDescent="0.25">
      <c r="A2395" s="3" t="s">
        <v>2771</v>
      </c>
      <c r="B2395" s="3" t="s">
        <v>1869</v>
      </c>
      <c r="C2395" s="10">
        <v>83600</v>
      </c>
      <c r="D2395" s="3" t="s">
        <v>2802</v>
      </c>
    </row>
    <row r="2396" spans="1:4" x14ac:dyDescent="0.25">
      <c r="A2396" s="3" t="s">
        <v>2771</v>
      </c>
      <c r="B2396" s="3" t="s">
        <v>2800</v>
      </c>
      <c r="C2396" s="10">
        <v>100600</v>
      </c>
      <c r="D2396" s="3" t="s">
        <v>2801</v>
      </c>
    </row>
    <row r="2397" spans="1:4" x14ac:dyDescent="0.25">
      <c r="A2397" s="3" t="s">
        <v>2771</v>
      </c>
      <c r="B2397" s="3" t="s">
        <v>187</v>
      </c>
      <c r="C2397" s="10">
        <v>83300</v>
      </c>
      <c r="D2397" s="3" t="s">
        <v>2799</v>
      </c>
    </row>
    <row r="2398" spans="1:4" x14ac:dyDescent="0.25">
      <c r="A2398" s="3" t="s">
        <v>2771</v>
      </c>
      <c r="B2398" s="3" t="s">
        <v>2797</v>
      </c>
      <c r="C2398" s="10">
        <v>84000</v>
      </c>
      <c r="D2398" s="3" t="s">
        <v>2798</v>
      </c>
    </row>
    <row r="2399" spans="1:4" x14ac:dyDescent="0.25">
      <c r="A2399" s="3" t="s">
        <v>2771</v>
      </c>
      <c r="B2399" s="3" t="s">
        <v>2534</v>
      </c>
      <c r="C2399" s="10">
        <v>89000</v>
      </c>
      <c r="D2399" s="3" t="s">
        <v>260</v>
      </c>
    </row>
    <row r="2400" spans="1:4" x14ac:dyDescent="0.25">
      <c r="A2400" s="3" t="s">
        <v>2771</v>
      </c>
      <c r="B2400" s="3" t="s">
        <v>528</v>
      </c>
      <c r="C2400" s="10">
        <v>118200</v>
      </c>
      <c r="D2400" s="3" t="s">
        <v>184</v>
      </c>
    </row>
    <row r="2401" spans="1:4" x14ac:dyDescent="0.25">
      <c r="A2401" s="3" t="s">
        <v>2771</v>
      </c>
      <c r="B2401" s="3" t="s">
        <v>2796</v>
      </c>
      <c r="C2401" s="10">
        <v>118200</v>
      </c>
      <c r="D2401" s="3" t="s">
        <v>184</v>
      </c>
    </row>
    <row r="2402" spans="1:4" x14ac:dyDescent="0.25">
      <c r="A2402" s="3" t="s">
        <v>2771</v>
      </c>
      <c r="B2402" s="3" t="s">
        <v>2794</v>
      </c>
      <c r="C2402" s="10">
        <v>85000</v>
      </c>
      <c r="D2402" s="3" t="s">
        <v>2795</v>
      </c>
    </row>
    <row r="2403" spans="1:4" x14ac:dyDescent="0.25">
      <c r="A2403" s="3" t="s">
        <v>2771</v>
      </c>
      <c r="B2403" s="3" t="s">
        <v>2792</v>
      </c>
      <c r="C2403" s="10">
        <v>88500</v>
      </c>
      <c r="D2403" s="3" t="s">
        <v>2793</v>
      </c>
    </row>
    <row r="2404" spans="1:4" x14ac:dyDescent="0.25">
      <c r="A2404" s="3" t="s">
        <v>2771</v>
      </c>
      <c r="B2404" s="3" t="s">
        <v>1856</v>
      </c>
      <c r="C2404" s="10">
        <v>90700</v>
      </c>
      <c r="D2404" s="3" t="s">
        <v>2791</v>
      </c>
    </row>
    <row r="2405" spans="1:4" x14ac:dyDescent="0.25">
      <c r="A2405" s="3" t="s">
        <v>2771</v>
      </c>
      <c r="B2405" s="3" t="s">
        <v>399</v>
      </c>
      <c r="C2405" s="10">
        <v>96800</v>
      </c>
      <c r="D2405" s="3" t="s">
        <v>2790</v>
      </c>
    </row>
    <row r="2406" spans="1:4" x14ac:dyDescent="0.25">
      <c r="A2406" s="3" t="s">
        <v>2771</v>
      </c>
      <c r="B2406" s="3" t="s">
        <v>2788</v>
      </c>
      <c r="C2406" s="10">
        <v>83300</v>
      </c>
      <c r="D2406" s="3" t="s">
        <v>2789</v>
      </c>
    </row>
    <row r="2407" spans="1:4" x14ac:dyDescent="0.25">
      <c r="A2407" s="3" t="s">
        <v>2771</v>
      </c>
      <c r="B2407" s="3" t="s">
        <v>1294</v>
      </c>
      <c r="C2407" s="10">
        <v>84600</v>
      </c>
      <c r="D2407" s="3" t="s">
        <v>2787</v>
      </c>
    </row>
    <row r="2408" spans="1:4" x14ac:dyDescent="0.25">
      <c r="A2408" s="3" t="s">
        <v>2771</v>
      </c>
      <c r="B2408" s="3" t="s">
        <v>2785</v>
      </c>
      <c r="C2408" s="10">
        <v>88400</v>
      </c>
      <c r="D2408" s="3" t="s">
        <v>2786</v>
      </c>
    </row>
    <row r="2409" spans="1:4" x14ac:dyDescent="0.25">
      <c r="A2409" s="3" t="s">
        <v>2771</v>
      </c>
      <c r="B2409" s="3" t="s">
        <v>2783</v>
      </c>
      <c r="C2409" s="10">
        <v>89400</v>
      </c>
      <c r="D2409" s="3" t="s">
        <v>2784</v>
      </c>
    </row>
    <row r="2410" spans="1:4" x14ac:dyDescent="0.25">
      <c r="A2410" s="3" t="s">
        <v>2771</v>
      </c>
      <c r="B2410" s="3" t="s">
        <v>2781</v>
      </c>
      <c r="C2410" s="10">
        <v>83300</v>
      </c>
      <c r="D2410" s="3" t="s">
        <v>2782</v>
      </c>
    </row>
    <row r="2411" spans="1:4" x14ac:dyDescent="0.25">
      <c r="A2411" s="3" t="s">
        <v>2771</v>
      </c>
      <c r="B2411" s="3" t="s">
        <v>2779</v>
      </c>
      <c r="C2411" s="10">
        <v>83600</v>
      </c>
      <c r="D2411" s="3" t="s">
        <v>2780</v>
      </c>
    </row>
    <row r="2412" spans="1:4" x14ac:dyDescent="0.25">
      <c r="A2412" s="3" t="s">
        <v>2771</v>
      </c>
      <c r="B2412" s="3" t="s">
        <v>162</v>
      </c>
      <c r="C2412" s="10">
        <v>118200</v>
      </c>
      <c r="D2412" s="3" t="s">
        <v>184</v>
      </c>
    </row>
    <row r="2413" spans="1:4" x14ac:dyDescent="0.25">
      <c r="A2413" s="3" t="s">
        <v>2771</v>
      </c>
      <c r="B2413" s="3" t="s">
        <v>2777</v>
      </c>
      <c r="C2413" s="10">
        <v>84100</v>
      </c>
      <c r="D2413" s="3" t="s">
        <v>2778</v>
      </c>
    </row>
    <row r="2414" spans="1:4" x14ac:dyDescent="0.25">
      <c r="A2414" s="3" t="s">
        <v>2771</v>
      </c>
      <c r="B2414" s="3" t="s">
        <v>2775</v>
      </c>
      <c r="C2414" s="10">
        <v>83300</v>
      </c>
      <c r="D2414" s="3" t="s">
        <v>2776</v>
      </c>
    </row>
    <row r="2415" spans="1:4" x14ac:dyDescent="0.25">
      <c r="A2415" s="3" t="s">
        <v>2771</v>
      </c>
      <c r="B2415" s="3" t="s">
        <v>2773</v>
      </c>
      <c r="C2415" s="10">
        <v>87500</v>
      </c>
      <c r="D2415" s="3" t="s">
        <v>2774</v>
      </c>
    </row>
    <row r="2416" spans="1:4" x14ac:dyDescent="0.25">
      <c r="A2416" s="3" t="s">
        <v>2771</v>
      </c>
      <c r="B2416" s="3" t="s">
        <v>2511</v>
      </c>
      <c r="C2416" s="10">
        <v>118200</v>
      </c>
      <c r="D2416" s="3" t="s">
        <v>184</v>
      </c>
    </row>
    <row r="2417" spans="1:4" x14ac:dyDescent="0.25">
      <c r="A2417" s="3" t="s">
        <v>2771</v>
      </c>
      <c r="B2417" s="3" t="s">
        <v>2770</v>
      </c>
      <c r="C2417" s="10">
        <v>85600</v>
      </c>
      <c r="D2417" s="3" t="s">
        <v>2772</v>
      </c>
    </row>
    <row r="2418" spans="1:4" x14ac:dyDescent="0.25">
      <c r="A2418" s="3" t="s">
        <v>2655</v>
      </c>
      <c r="B2418" s="3" t="s">
        <v>286</v>
      </c>
      <c r="C2418" s="10">
        <v>58800</v>
      </c>
      <c r="D2418" s="3" t="s">
        <v>2769</v>
      </c>
    </row>
    <row r="2419" spans="1:4" x14ac:dyDescent="0.25">
      <c r="A2419" s="3" t="s">
        <v>2655</v>
      </c>
      <c r="B2419" s="3" t="s">
        <v>2767</v>
      </c>
      <c r="C2419" s="10">
        <v>59200</v>
      </c>
      <c r="D2419" s="3" t="s">
        <v>2768</v>
      </c>
    </row>
    <row r="2420" spans="1:4" x14ac:dyDescent="0.25">
      <c r="A2420" s="3" t="s">
        <v>2655</v>
      </c>
      <c r="B2420" s="3" t="s">
        <v>2765</v>
      </c>
      <c r="C2420" s="10">
        <v>58800</v>
      </c>
      <c r="D2420" s="3" t="s">
        <v>2766</v>
      </c>
    </row>
    <row r="2421" spans="1:4" x14ac:dyDescent="0.25">
      <c r="A2421" s="3" t="s">
        <v>2655</v>
      </c>
      <c r="B2421" s="3" t="s">
        <v>2763</v>
      </c>
      <c r="C2421" s="10">
        <v>58800</v>
      </c>
      <c r="D2421" s="3" t="s">
        <v>2764</v>
      </c>
    </row>
    <row r="2422" spans="1:4" x14ac:dyDescent="0.25">
      <c r="A2422" s="3" t="s">
        <v>2655</v>
      </c>
      <c r="B2422" s="3" t="s">
        <v>447</v>
      </c>
      <c r="C2422" s="10">
        <v>58800</v>
      </c>
      <c r="D2422" s="3" t="s">
        <v>2762</v>
      </c>
    </row>
    <row r="2423" spans="1:4" x14ac:dyDescent="0.25">
      <c r="A2423" s="3" t="s">
        <v>2655</v>
      </c>
      <c r="B2423" s="3" t="s">
        <v>2760</v>
      </c>
      <c r="C2423" s="10">
        <v>58800</v>
      </c>
      <c r="D2423" s="3" t="s">
        <v>2761</v>
      </c>
    </row>
    <row r="2424" spans="1:4" x14ac:dyDescent="0.25">
      <c r="A2424" s="3" t="s">
        <v>2655</v>
      </c>
      <c r="B2424" s="3" t="s">
        <v>374</v>
      </c>
      <c r="C2424" s="10">
        <v>58800</v>
      </c>
      <c r="D2424" s="3" t="s">
        <v>2759</v>
      </c>
    </row>
    <row r="2425" spans="1:4" x14ac:dyDescent="0.25">
      <c r="A2425" s="3" t="s">
        <v>2655</v>
      </c>
      <c r="B2425" s="3" t="s">
        <v>621</v>
      </c>
      <c r="C2425" s="10">
        <v>64100</v>
      </c>
      <c r="D2425" s="3" t="s">
        <v>2758</v>
      </c>
    </row>
    <row r="2426" spans="1:4" x14ac:dyDescent="0.25">
      <c r="A2426" s="3" t="s">
        <v>2655</v>
      </c>
      <c r="B2426" s="3" t="s">
        <v>2756</v>
      </c>
      <c r="C2426" s="10">
        <v>58800</v>
      </c>
      <c r="D2426" s="3" t="s">
        <v>2757</v>
      </c>
    </row>
    <row r="2427" spans="1:4" x14ac:dyDescent="0.25">
      <c r="A2427" s="3" t="s">
        <v>2655</v>
      </c>
      <c r="B2427" s="3" t="s">
        <v>1719</v>
      </c>
      <c r="C2427" s="10">
        <v>58800</v>
      </c>
      <c r="D2427" s="3" t="s">
        <v>2755</v>
      </c>
    </row>
    <row r="2428" spans="1:4" x14ac:dyDescent="0.25">
      <c r="A2428" s="3" t="s">
        <v>2655</v>
      </c>
      <c r="B2428" s="3" t="s">
        <v>1269</v>
      </c>
      <c r="C2428" s="10">
        <v>58800</v>
      </c>
      <c r="D2428" s="3" t="s">
        <v>2754</v>
      </c>
    </row>
    <row r="2429" spans="1:4" x14ac:dyDescent="0.25">
      <c r="A2429" s="3" t="s">
        <v>2655</v>
      </c>
      <c r="B2429" s="3" t="s">
        <v>616</v>
      </c>
      <c r="C2429" s="10">
        <v>65800</v>
      </c>
      <c r="D2429" s="3" t="s">
        <v>2753</v>
      </c>
    </row>
    <row r="2430" spans="1:4" x14ac:dyDescent="0.25">
      <c r="A2430" s="3" t="s">
        <v>2655</v>
      </c>
      <c r="B2430" s="3" t="s">
        <v>373</v>
      </c>
      <c r="C2430" s="10">
        <v>58800</v>
      </c>
      <c r="D2430" s="3" t="s">
        <v>2752</v>
      </c>
    </row>
    <row r="2431" spans="1:4" x14ac:dyDescent="0.25">
      <c r="A2431" s="3" t="s">
        <v>2655</v>
      </c>
      <c r="B2431" s="3" t="s">
        <v>2750</v>
      </c>
      <c r="C2431" s="10">
        <v>58800</v>
      </c>
      <c r="D2431" s="3" t="s">
        <v>2751</v>
      </c>
    </row>
    <row r="2432" spans="1:4" x14ac:dyDescent="0.25">
      <c r="A2432" s="3" t="s">
        <v>2655</v>
      </c>
      <c r="B2432" s="3" t="s">
        <v>2749</v>
      </c>
      <c r="C2432" s="10">
        <v>76000</v>
      </c>
      <c r="D2432" s="3" t="s">
        <v>2690</v>
      </c>
    </row>
    <row r="2433" spans="1:4" x14ac:dyDescent="0.25">
      <c r="A2433" s="3" t="s">
        <v>2655</v>
      </c>
      <c r="B2433" s="3" t="s">
        <v>2747</v>
      </c>
      <c r="C2433" s="10">
        <v>58800</v>
      </c>
      <c r="D2433" s="3" t="s">
        <v>2748</v>
      </c>
    </row>
    <row r="2434" spans="1:4" x14ac:dyDescent="0.25">
      <c r="A2434" s="3" t="s">
        <v>2655</v>
      </c>
      <c r="B2434" s="3" t="s">
        <v>2746</v>
      </c>
      <c r="C2434" s="10">
        <v>81400</v>
      </c>
      <c r="D2434" s="3" t="s">
        <v>1177</v>
      </c>
    </row>
    <row r="2435" spans="1:4" x14ac:dyDescent="0.25">
      <c r="A2435" s="3" t="s">
        <v>2655</v>
      </c>
      <c r="B2435" s="3" t="s">
        <v>2745</v>
      </c>
      <c r="C2435" s="10">
        <v>62800</v>
      </c>
      <c r="D2435" s="3" t="s">
        <v>2697</v>
      </c>
    </row>
    <row r="2436" spans="1:4" x14ac:dyDescent="0.25">
      <c r="A2436" s="3" t="s">
        <v>2655</v>
      </c>
      <c r="B2436" s="3" t="s">
        <v>436</v>
      </c>
      <c r="C2436" s="10">
        <v>58800</v>
      </c>
      <c r="D2436" s="3" t="s">
        <v>2744</v>
      </c>
    </row>
    <row r="2437" spans="1:4" x14ac:dyDescent="0.25">
      <c r="A2437" s="3" t="s">
        <v>2655</v>
      </c>
      <c r="B2437" s="3" t="s">
        <v>2742</v>
      </c>
      <c r="C2437" s="10">
        <v>63000</v>
      </c>
      <c r="D2437" s="3" t="s">
        <v>2743</v>
      </c>
    </row>
    <row r="2438" spans="1:4" x14ac:dyDescent="0.25">
      <c r="A2438" s="3" t="s">
        <v>2655</v>
      </c>
      <c r="B2438" s="3" t="s">
        <v>592</v>
      </c>
      <c r="C2438" s="10">
        <v>67400</v>
      </c>
      <c r="D2438" s="3" t="s">
        <v>2741</v>
      </c>
    </row>
    <row r="2439" spans="1:4" x14ac:dyDescent="0.25">
      <c r="A2439" s="3" t="s">
        <v>2655</v>
      </c>
      <c r="B2439" s="3" t="s">
        <v>2739</v>
      </c>
      <c r="C2439" s="10">
        <v>58800</v>
      </c>
      <c r="D2439" s="3" t="s">
        <v>2740</v>
      </c>
    </row>
    <row r="2440" spans="1:4" x14ac:dyDescent="0.25">
      <c r="A2440" s="3" t="s">
        <v>2655</v>
      </c>
      <c r="B2440" s="3" t="s">
        <v>360</v>
      </c>
      <c r="C2440" s="10">
        <v>67500</v>
      </c>
      <c r="D2440" s="3" t="s">
        <v>2738</v>
      </c>
    </row>
    <row r="2441" spans="1:4" x14ac:dyDescent="0.25">
      <c r="A2441" s="3" t="s">
        <v>2655</v>
      </c>
      <c r="B2441" s="3" t="s">
        <v>356</v>
      </c>
      <c r="C2441" s="10">
        <v>67500</v>
      </c>
      <c r="D2441" s="3" t="s">
        <v>2738</v>
      </c>
    </row>
    <row r="2442" spans="1:4" x14ac:dyDescent="0.25">
      <c r="A2442" s="3" t="s">
        <v>2655</v>
      </c>
      <c r="B2442" s="3" t="s">
        <v>2737</v>
      </c>
      <c r="C2442" s="10">
        <v>76000</v>
      </c>
      <c r="D2442" s="3" t="s">
        <v>2690</v>
      </c>
    </row>
    <row r="2443" spans="1:4" x14ac:dyDescent="0.25">
      <c r="A2443" s="3" t="s">
        <v>2655</v>
      </c>
      <c r="B2443" s="3" t="s">
        <v>1800</v>
      </c>
      <c r="C2443" s="10">
        <v>58800</v>
      </c>
      <c r="D2443" s="3" t="s">
        <v>2736</v>
      </c>
    </row>
    <row r="2444" spans="1:4" x14ac:dyDescent="0.25">
      <c r="A2444" s="3" t="s">
        <v>2655</v>
      </c>
      <c r="B2444" s="3" t="s">
        <v>1229</v>
      </c>
      <c r="C2444" s="10">
        <v>58800</v>
      </c>
      <c r="D2444" s="3" t="s">
        <v>2735</v>
      </c>
    </row>
    <row r="2445" spans="1:4" x14ac:dyDescent="0.25">
      <c r="A2445" s="3" t="s">
        <v>2655</v>
      </c>
      <c r="B2445" s="3" t="s">
        <v>2733</v>
      </c>
      <c r="C2445" s="10">
        <v>58800</v>
      </c>
      <c r="D2445" s="3" t="s">
        <v>2734</v>
      </c>
    </row>
    <row r="2446" spans="1:4" x14ac:dyDescent="0.25">
      <c r="A2446" s="3" t="s">
        <v>2655</v>
      </c>
      <c r="B2446" s="3" t="s">
        <v>2731</v>
      </c>
      <c r="C2446" s="10">
        <v>59100</v>
      </c>
      <c r="D2446" s="3" t="s">
        <v>2732</v>
      </c>
    </row>
    <row r="2447" spans="1:4" x14ac:dyDescent="0.25">
      <c r="A2447" s="3" t="s">
        <v>2655</v>
      </c>
      <c r="B2447" s="3" t="s">
        <v>237</v>
      </c>
      <c r="C2447" s="10">
        <v>73500</v>
      </c>
      <c r="D2447" s="3" t="s">
        <v>2730</v>
      </c>
    </row>
    <row r="2448" spans="1:4" x14ac:dyDescent="0.25">
      <c r="A2448" s="3" t="s">
        <v>2655</v>
      </c>
      <c r="B2448" s="3" t="s">
        <v>957</v>
      </c>
      <c r="C2448" s="10">
        <v>58800</v>
      </c>
      <c r="D2448" s="3" t="s">
        <v>2729</v>
      </c>
    </row>
    <row r="2449" spans="1:4" x14ac:dyDescent="0.25">
      <c r="A2449" s="3" t="s">
        <v>2655</v>
      </c>
      <c r="B2449" s="3" t="s">
        <v>235</v>
      </c>
      <c r="C2449" s="10">
        <v>58800</v>
      </c>
      <c r="D2449" s="3" t="s">
        <v>2728</v>
      </c>
    </row>
    <row r="2450" spans="1:4" x14ac:dyDescent="0.25">
      <c r="A2450" s="3" t="s">
        <v>2655</v>
      </c>
      <c r="B2450" s="3" t="s">
        <v>2726</v>
      </c>
      <c r="C2450" s="10">
        <v>58800</v>
      </c>
      <c r="D2450" s="3" t="s">
        <v>2727</v>
      </c>
    </row>
    <row r="2451" spans="1:4" x14ac:dyDescent="0.25">
      <c r="A2451" s="3" t="s">
        <v>2655</v>
      </c>
      <c r="B2451" s="3" t="s">
        <v>950</v>
      </c>
      <c r="C2451" s="10">
        <v>64400</v>
      </c>
      <c r="D2451" s="3" t="s">
        <v>2725</v>
      </c>
    </row>
    <row r="2452" spans="1:4" x14ac:dyDescent="0.25">
      <c r="A2452" s="3" t="s">
        <v>2655</v>
      </c>
      <c r="B2452" s="3" t="s">
        <v>2723</v>
      </c>
      <c r="C2452" s="10">
        <v>58800</v>
      </c>
      <c r="D2452" s="3" t="s">
        <v>2724</v>
      </c>
    </row>
    <row r="2453" spans="1:4" x14ac:dyDescent="0.25">
      <c r="A2453" s="3" t="s">
        <v>2655</v>
      </c>
      <c r="B2453" s="3" t="s">
        <v>225</v>
      </c>
      <c r="C2453" s="10">
        <v>79600</v>
      </c>
      <c r="D2453" s="3" t="s">
        <v>2722</v>
      </c>
    </row>
    <row r="2454" spans="1:4" x14ac:dyDescent="0.25">
      <c r="A2454" s="3" t="s">
        <v>2655</v>
      </c>
      <c r="B2454" s="3" t="s">
        <v>928</v>
      </c>
      <c r="C2454" s="10">
        <v>62800</v>
      </c>
      <c r="D2454" s="3" t="s">
        <v>2697</v>
      </c>
    </row>
    <row r="2455" spans="1:4" x14ac:dyDescent="0.25">
      <c r="A2455" s="3" t="s">
        <v>2655</v>
      </c>
      <c r="B2455" s="3" t="s">
        <v>1222</v>
      </c>
      <c r="C2455" s="10">
        <v>67000</v>
      </c>
      <c r="D2455" s="3" t="s">
        <v>2721</v>
      </c>
    </row>
    <row r="2456" spans="1:4" x14ac:dyDescent="0.25">
      <c r="A2456" s="3" t="s">
        <v>2655</v>
      </c>
      <c r="B2456" s="3" t="s">
        <v>1220</v>
      </c>
      <c r="C2456" s="10">
        <v>66600</v>
      </c>
      <c r="D2456" s="3" t="s">
        <v>2720</v>
      </c>
    </row>
    <row r="2457" spans="1:4" x14ac:dyDescent="0.25">
      <c r="A2457" s="3" t="s">
        <v>2655</v>
      </c>
      <c r="B2457" s="3" t="s">
        <v>2718</v>
      </c>
      <c r="C2457" s="10">
        <v>58800</v>
      </c>
      <c r="D2457" s="3" t="s">
        <v>2719</v>
      </c>
    </row>
    <row r="2458" spans="1:4" x14ac:dyDescent="0.25">
      <c r="A2458" s="3" t="s">
        <v>2655</v>
      </c>
      <c r="B2458" s="3" t="s">
        <v>573</v>
      </c>
      <c r="C2458" s="10">
        <v>75300</v>
      </c>
      <c r="D2458" s="3" t="s">
        <v>2717</v>
      </c>
    </row>
    <row r="2459" spans="1:4" x14ac:dyDescent="0.25">
      <c r="A2459" s="3" t="s">
        <v>2655</v>
      </c>
      <c r="B2459" s="3" t="s">
        <v>2715</v>
      </c>
      <c r="C2459" s="10">
        <v>58800</v>
      </c>
      <c r="D2459" s="3" t="s">
        <v>2716</v>
      </c>
    </row>
    <row r="2460" spans="1:4" x14ac:dyDescent="0.25">
      <c r="A2460" s="3" t="s">
        <v>2655</v>
      </c>
      <c r="B2460" s="3" t="s">
        <v>127</v>
      </c>
      <c r="C2460" s="10">
        <v>64500</v>
      </c>
      <c r="D2460" s="3" t="s">
        <v>2714</v>
      </c>
    </row>
    <row r="2461" spans="1:4" x14ac:dyDescent="0.25">
      <c r="A2461" s="3" t="s">
        <v>2655</v>
      </c>
      <c r="B2461" s="3" t="s">
        <v>2712</v>
      </c>
      <c r="C2461" s="10">
        <v>69800</v>
      </c>
      <c r="D2461" s="3" t="s">
        <v>2713</v>
      </c>
    </row>
    <row r="2462" spans="1:4" x14ac:dyDescent="0.25">
      <c r="A2462" s="3" t="s">
        <v>2655</v>
      </c>
      <c r="B2462" s="3" t="s">
        <v>566</v>
      </c>
      <c r="C2462" s="10">
        <v>76000</v>
      </c>
      <c r="D2462" s="3" t="s">
        <v>2690</v>
      </c>
    </row>
    <row r="2463" spans="1:4" x14ac:dyDescent="0.25">
      <c r="A2463" s="3" t="s">
        <v>2655</v>
      </c>
      <c r="B2463" s="3" t="s">
        <v>343</v>
      </c>
      <c r="C2463" s="10">
        <v>58800</v>
      </c>
      <c r="D2463" s="3" t="s">
        <v>2711</v>
      </c>
    </row>
    <row r="2464" spans="1:4" x14ac:dyDescent="0.25">
      <c r="A2464" s="3" t="s">
        <v>2655</v>
      </c>
      <c r="B2464" s="3" t="s">
        <v>342</v>
      </c>
      <c r="C2464" s="10">
        <v>62000</v>
      </c>
      <c r="D2464" s="3" t="s">
        <v>2710</v>
      </c>
    </row>
    <row r="2465" spans="1:4" x14ac:dyDescent="0.25">
      <c r="A2465" s="3" t="s">
        <v>2655</v>
      </c>
      <c r="B2465" s="3" t="s">
        <v>209</v>
      </c>
      <c r="C2465" s="10">
        <v>62300</v>
      </c>
      <c r="D2465" s="3" t="s">
        <v>2709</v>
      </c>
    </row>
    <row r="2466" spans="1:4" x14ac:dyDescent="0.25">
      <c r="A2466" s="3" t="s">
        <v>2655</v>
      </c>
      <c r="B2466" s="3" t="s">
        <v>560</v>
      </c>
      <c r="C2466" s="10">
        <v>58800</v>
      </c>
      <c r="D2466" s="3" t="s">
        <v>2708</v>
      </c>
    </row>
    <row r="2467" spans="1:4" x14ac:dyDescent="0.25">
      <c r="A2467" s="3" t="s">
        <v>2655</v>
      </c>
      <c r="B2467" s="3" t="s">
        <v>2706</v>
      </c>
      <c r="C2467" s="10">
        <v>58800</v>
      </c>
      <c r="D2467" s="3" t="s">
        <v>2707</v>
      </c>
    </row>
    <row r="2468" spans="1:4" x14ac:dyDescent="0.25">
      <c r="A2468" s="3" t="s">
        <v>2655</v>
      </c>
      <c r="B2468" s="3" t="s">
        <v>861</v>
      </c>
      <c r="C2468" s="10">
        <v>58800</v>
      </c>
      <c r="D2468" s="3" t="s">
        <v>2705</v>
      </c>
    </row>
    <row r="2469" spans="1:4" x14ac:dyDescent="0.25">
      <c r="A2469" s="3" t="s">
        <v>2655</v>
      </c>
      <c r="B2469" s="3" t="s">
        <v>2703</v>
      </c>
      <c r="C2469" s="10">
        <v>58800</v>
      </c>
      <c r="D2469" s="3" t="s">
        <v>2704</v>
      </c>
    </row>
    <row r="2470" spans="1:4" x14ac:dyDescent="0.25">
      <c r="A2470" s="3" t="s">
        <v>2655</v>
      </c>
      <c r="B2470" s="3" t="s">
        <v>2701</v>
      </c>
      <c r="C2470" s="10">
        <v>75600</v>
      </c>
      <c r="D2470" s="3" t="s">
        <v>2702</v>
      </c>
    </row>
    <row r="2471" spans="1:4" x14ac:dyDescent="0.25">
      <c r="A2471" s="3" t="s">
        <v>2655</v>
      </c>
      <c r="B2471" s="3" t="s">
        <v>849</v>
      </c>
      <c r="C2471" s="10">
        <v>58800</v>
      </c>
      <c r="D2471" s="3" t="s">
        <v>2700</v>
      </c>
    </row>
    <row r="2472" spans="1:4" x14ac:dyDescent="0.25">
      <c r="A2472" s="3" t="s">
        <v>2655</v>
      </c>
      <c r="B2472" s="3" t="s">
        <v>2698</v>
      </c>
      <c r="C2472" s="10">
        <v>63600</v>
      </c>
      <c r="D2472" s="3" t="s">
        <v>2699</v>
      </c>
    </row>
    <row r="2473" spans="1:4" x14ac:dyDescent="0.25">
      <c r="A2473" s="3" t="s">
        <v>2655</v>
      </c>
      <c r="B2473" s="3" t="s">
        <v>1195</v>
      </c>
      <c r="C2473" s="10">
        <v>62800</v>
      </c>
      <c r="D2473" s="3" t="s">
        <v>2697</v>
      </c>
    </row>
    <row r="2474" spans="1:4" x14ac:dyDescent="0.25">
      <c r="A2474" s="3" t="s">
        <v>2655</v>
      </c>
      <c r="B2474" s="3" t="s">
        <v>1493</v>
      </c>
      <c r="C2474" s="10">
        <v>58800</v>
      </c>
      <c r="D2474" s="3" t="s">
        <v>2696</v>
      </c>
    </row>
    <row r="2475" spans="1:4" x14ac:dyDescent="0.25">
      <c r="A2475" s="3" t="s">
        <v>2655</v>
      </c>
      <c r="B2475" s="3" t="s">
        <v>1639</v>
      </c>
      <c r="C2475" s="10">
        <v>59400</v>
      </c>
      <c r="D2475" s="3" t="s">
        <v>2695</v>
      </c>
    </row>
    <row r="2476" spans="1:4" x14ac:dyDescent="0.25">
      <c r="A2476" s="3" t="s">
        <v>2655</v>
      </c>
      <c r="B2476" s="3" t="s">
        <v>2693</v>
      </c>
      <c r="C2476" s="10">
        <v>58800</v>
      </c>
      <c r="D2476" s="3" t="s">
        <v>2694</v>
      </c>
    </row>
    <row r="2477" spans="1:4" x14ac:dyDescent="0.25">
      <c r="A2477" s="3" t="s">
        <v>2655</v>
      </c>
      <c r="B2477" s="3" t="s">
        <v>2691</v>
      </c>
      <c r="C2477" s="10">
        <v>58800</v>
      </c>
      <c r="D2477" s="3" t="s">
        <v>2692</v>
      </c>
    </row>
    <row r="2478" spans="1:4" x14ac:dyDescent="0.25">
      <c r="A2478" s="3" t="s">
        <v>2655</v>
      </c>
      <c r="B2478" s="3" t="s">
        <v>2689</v>
      </c>
      <c r="C2478" s="10">
        <v>76000</v>
      </c>
      <c r="D2478" s="3" t="s">
        <v>2690</v>
      </c>
    </row>
    <row r="2479" spans="1:4" x14ac:dyDescent="0.25">
      <c r="A2479" s="3" t="s">
        <v>2655</v>
      </c>
      <c r="B2479" s="3" t="s">
        <v>528</v>
      </c>
      <c r="C2479" s="10">
        <v>58800</v>
      </c>
      <c r="D2479" s="3" t="s">
        <v>2688</v>
      </c>
    </row>
    <row r="2480" spans="1:4" x14ac:dyDescent="0.25">
      <c r="A2480" s="3" t="s">
        <v>2655</v>
      </c>
      <c r="B2480" s="3" t="s">
        <v>2686</v>
      </c>
      <c r="C2480" s="10">
        <v>58800</v>
      </c>
      <c r="D2480" s="3" t="s">
        <v>2687</v>
      </c>
    </row>
    <row r="2481" spans="1:4" x14ac:dyDescent="0.25">
      <c r="A2481" s="3" t="s">
        <v>2655</v>
      </c>
      <c r="B2481" s="3" t="s">
        <v>2684</v>
      </c>
      <c r="C2481" s="10">
        <v>58800</v>
      </c>
      <c r="D2481" s="3" t="s">
        <v>2685</v>
      </c>
    </row>
    <row r="2482" spans="1:4" x14ac:dyDescent="0.25">
      <c r="A2482" s="3" t="s">
        <v>2655</v>
      </c>
      <c r="B2482" s="3" t="s">
        <v>795</v>
      </c>
      <c r="C2482" s="10">
        <v>64800</v>
      </c>
      <c r="D2482" s="3" t="s">
        <v>2683</v>
      </c>
    </row>
    <row r="2483" spans="1:4" x14ac:dyDescent="0.25">
      <c r="A2483" s="3" t="s">
        <v>2655</v>
      </c>
      <c r="B2483" s="3" t="s">
        <v>2523</v>
      </c>
      <c r="C2483" s="10">
        <v>59700</v>
      </c>
      <c r="D2483" s="3" t="s">
        <v>2682</v>
      </c>
    </row>
    <row r="2484" spans="1:4" x14ac:dyDescent="0.25">
      <c r="A2484" s="3" t="s">
        <v>2655</v>
      </c>
      <c r="B2484" s="3" t="s">
        <v>2680</v>
      </c>
      <c r="C2484" s="10">
        <v>58800</v>
      </c>
      <c r="D2484" s="3" t="s">
        <v>2681</v>
      </c>
    </row>
    <row r="2485" spans="1:4" x14ac:dyDescent="0.25">
      <c r="A2485" s="3" t="s">
        <v>2655</v>
      </c>
      <c r="B2485" s="3" t="s">
        <v>2678</v>
      </c>
      <c r="C2485" s="10">
        <v>58800</v>
      </c>
      <c r="D2485" s="3" t="s">
        <v>2679</v>
      </c>
    </row>
    <row r="2486" spans="1:4" x14ac:dyDescent="0.25">
      <c r="A2486" s="3" t="s">
        <v>2655</v>
      </c>
      <c r="B2486" s="3" t="s">
        <v>2676</v>
      </c>
      <c r="C2486" s="10">
        <v>67900</v>
      </c>
      <c r="D2486" s="3" t="s">
        <v>2677</v>
      </c>
    </row>
    <row r="2487" spans="1:4" x14ac:dyDescent="0.25">
      <c r="A2487" s="3" t="s">
        <v>2655</v>
      </c>
      <c r="B2487" s="3" t="s">
        <v>2674</v>
      </c>
      <c r="C2487" s="10">
        <v>58800</v>
      </c>
      <c r="D2487" s="3" t="s">
        <v>2675</v>
      </c>
    </row>
    <row r="2488" spans="1:4" x14ac:dyDescent="0.25">
      <c r="A2488" s="3" t="s">
        <v>2655</v>
      </c>
      <c r="B2488" s="3" t="s">
        <v>2672</v>
      </c>
      <c r="C2488" s="10">
        <v>58800</v>
      </c>
      <c r="D2488" s="3" t="s">
        <v>2673</v>
      </c>
    </row>
    <row r="2489" spans="1:4" x14ac:dyDescent="0.25">
      <c r="A2489" s="3" t="s">
        <v>2655</v>
      </c>
      <c r="B2489" s="3" t="s">
        <v>2670</v>
      </c>
      <c r="C2489" s="10">
        <v>67500</v>
      </c>
      <c r="D2489" s="3" t="s">
        <v>2671</v>
      </c>
    </row>
    <row r="2490" spans="1:4" x14ac:dyDescent="0.25">
      <c r="A2490" s="3" t="s">
        <v>2655</v>
      </c>
      <c r="B2490" s="3" t="s">
        <v>1172</v>
      </c>
      <c r="C2490" s="10">
        <v>60100</v>
      </c>
      <c r="D2490" s="3" t="s">
        <v>2669</v>
      </c>
    </row>
    <row r="2491" spans="1:4" x14ac:dyDescent="0.25">
      <c r="A2491" s="3" t="s">
        <v>2655</v>
      </c>
      <c r="B2491" s="3" t="s">
        <v>2667</v>
      </c>
      <c r="C2491" s="10">
        <v>58800</v>
      </c>
      <c r="D2491" s="3" t="s">
        <v>2668</v>
      </c>
    </row>
    <row r="2492" spans="1:4" x14ac:dyDescent="0.25">
      <c r="A2492" s="3" t="s">
        <v>2655</v>
      </c>
      <c r="B2492" s="3" t="s">
        <v>514</v>
      </c>
      <c r="C2492" s="10">
        <v>62600</v>
      </c>
      <c r="D2492" s="3" t="s">
        <v>2666</v>
      </c>
    </row>
    <row r="2493" spans="1:4" x14ac:dyDescent="0.25">
      <c r="A2493" s="3" t="s">
        <v>2655</v>
      </c>
      <c r="B2493" s="3" t="s">
        <v>162</v>
      </c>
      <c r="C2493" s="10">
        <v>58800</v>
      </c>
      <c r="D2493" s="3" t="s">
        <v>2665</v>
      </c>
    </row>
    <row r="2494" spans="1:4" x14ac:dyDescent="0.25">
      <c r="A2494" s="3" t="s">
        <v>2655</v>
      </c>
      <c r="B2494" s="3" t="s">
        <v>297</v>
      </c>
      <c r="C2494" s="10">
        <v>60200</v>
      </c>
      <c r="D2494" s="3" t="s">
        <v>2664</v>
      </c>
    </row>
    <row r="2495" spans="1:4" x14ac:dyDescent="0.25">
      <c r="A2495" s="3" t="s">
        <v>2655</v>
      </c>
      <c r="B2495" s="3" t="s">
        <v>295</v>
      </c>
      <c r="C2495" s="10">
        <v>61800</v>
      </c>
      <c r="D2495" s="3" t="s">
        <v>2663</v>
      </c>
    </row>
    <row r="2496" spans="1:4" x14ac:dyDescent="0.25">
      <c r="A2496" s="3" t="s">
        <v>2655</v>
      </c>
      <c r="B2496" s="3" t="s">
        <v>2661</v>
      </c>
      <c r="C2496" s="10">
        <v>58800</v>
      </c>
      <c r="D2496" s="3" t="s">
        <v>2662</v>
      </c>
    </row>
    <row r="2497" spans="1:4" x14ac:dyDescent="0.25">
      <c r="A2497" s="3" t="s">
        <v>2655</v>
      </c>
      <c r="B2497" s="3" t="s">
        <v>2659</v>
      </c>
      <c r="C2497" s="10">
        <v>58800</v>
      </c>
      <c r="D2497" s="3" t="s">
        <v>2660</v>
      </c>
    </row>
    <row r="2498" spans="1:4" x14ac:dyDescent="0.25">
      <c r="A2498" s="3" t="s">
        <v>2655</v>
      </c>
      <c r="B2498" s="3" t="s">
        <v>2657</v>
      </c>
      <c r="C2498" s="10">
        <v>58800</v>
      </c>
      <c r="D2498" s="3" t="s">
        <v>2658</v>
      </c>
    </row>
    <row r="2499" spans="1:4" x14ac:dyDescent="0.25">
      <c r="A2499" s="3" t="s">
        <v>2655</v>
      </c>
      <c r="B2499" s="3" t="s">
        <v>2654</v>
      </c>
      <c r="C2499" s="10">
        <v>58800</v>
      </c>
      <c r="D2499" s="3" t="s">
        <v>2656</v>
      </c>
    </row>
    <row r="2500" spans="1:4" x14ac:dyDescent="0.25">
      <c r="A2500" s="3" t="s">
        <v>2509</v>
      </c>
      <c r="B2500" s="3" t="s">
        <v>1737</v>
      </c>
      <c r="C2500" s="10">
        <v>72600</v>
      </c>
      <c r="D2500" s="3" t="s">
        <v>2653</v>
      </c>
    </row>
    <row r="2501" spans="1:4" x14ac:dyDescent="0.25">
      <c r="A2501" s="3" t="s">
        <v>2509</v>
      </c>
      <c r="B2501" s="3" t="s">
        <v>2652</v>
      </c>
      <c r="C2501" s="10">
        <v>76100</v>
      </c>
      <c r="D2501" s="3" t="s">
        <v>2615</v>
      </c>
    </row>
    <row r="2502" spans="1:4" x14ac:dyDescent="0.25">
      <c r="A2502" s="3" t="s">
        <v>2509</v>
      </c>
      <c r="B2502" s="3" t="s">
        <v>2650</v>
      </c>
      <c r="C2502" s="10">
        <v>73600</v>
      </c>
      <c r="D2502" s="3" t="s">
        <v>2651</v>
      </c>
    </row>
    <row r="2503" spans="1:4" x14ac:dyDescent="0.25">
      <c r="A2503" s="3" t="s">
        <v>2509</v>
      </c>
      <c r="B2503" s="3" t="s">
        <v>2648</v>
      </c>
      <c r="C2503" s="10">
        <v>63500</v>
      </c>
      <c r="D2503" s="3" t="s">
        <v>2649</v>
      </c>
    </row>
    <row r="2504" spans="1:4" x14ac:dyDescent="0.25">
      <c r="A2504" s="3" t="s">
        <v>2509</v>
      </c>
      <c r="B2504" s="3" t="s">
        <v>2646</v>
      </c>
      <c r="C2504" s="10">
        <v>64900</v>
      </c>
      <c r="D2504" s="3" t="s">
        <v>2647</v>
      </c>
    </row>
    <row r="2505" spans="1:4" x14ac:dyDescent="0.25">
      <c r="A2505" s="3" t="s">
        <v>2509</v>
      </c>
      <c r="B2505" s="3" t="s">
        <v>2644</v>
      </c>
      <c r="C2505" s="10">
        <v>70000</v>
      </c>
      <c r="D2505" s="3" t="s">
        <v>2645</v>
      </c>
    </row>
    <row r="2506" spans="1:4" x14ac:dyDescent="0.25">
      <c r="A2506" s="3" t="s">
        <v>2509</v>
      </c>
      <c r="B2506" s="3" t="s">
        <v>2642</v>
      </c>
      <c r="C2506" s="10">
        <v>71800</v>
      </c>
      <c r="D2506" s="3" t="s">
        <v>2643</v>
      </c>
    </row>
    <row r="2507" spans="1:4" x14ac:dyDescent="0.25">
      <c r="A2507" s="3" t="s">
        <v>2509</v>
      </c>
      <c r="B2507" s="3" t="s">
        <v>447</v>
      </c>
      <c r="C2507" s="10">
        <v>66300</v>
      </c>
      <c r="D2507" s="3" t="s">
        <v>2641</v>
      </c>
    </row>
    <row r="2508" spans="1:4" x14ac:dyDescent="0.25">
      <c r="A2508" s="3" t="s">
        <v>2509</v>
      </c>
      <c r="B2508" s="3" t="s">
        <v>2640</v>
      </c>
      <c r="C2508" s="10">
        <v>82800</v>
      </c>
      <c r="D2508" s="3" t="s">
        <v>2634</v>
      </c>
    </row>
    <row r="2509" spans="1:4" x14ac:dyDescent="0.25">
      <c r="A2509" s="3" t="s">
        <v>2509</v>
      </c>
      <c r="B2509" s="3" t="s">
        <v>380</v>
      </c>
      <c r="C2509" s="10">
        <v>89900</v>
      </c>
      <c r="D2509" s="3" t="s">
        <v>2639</v>
      </c>
    </row>
    <row r="2510" spans="1:4" x14ac:dyDescent="0.25">
      <c r="A2510" s="3" t="s">
        <v>2509</v>
      </c>
      <c r="B2510" s="3" t="s">
        <v>626</v>
      </c>
      <c r="C2510" s="10">
        <v>76100</v>
      </c>
      <c r="D2510" s="3" t="s">
        <v>2615</v>
      </c>
    </row>
    <row r="2511" spans="1:4" x14ac:dyDescent="0.25">
      <c r="A2511" s="3" t="s">
        <v>2509</v>
      </c>
      <c r="B2511" s="3" t="s">
        <v>1548</v>
      </c>
      <c r="C2511" s="10">
        <v>62900</v>
      </c>
      <c r="D2511" s="3" t="s">
        <v>2638</v>
      </c>
    </row>
    <row r="2512" spans="1:4" x14ac:dyDescent="0.25">
      <c r="A2512" s="3" t="s">
        <v>2509</v>
      </c>
      <c r="B2512" s="3" t="s">
        <v>1115</v>
      </c>
      <c r="C2512" s="10">
        <v>98600</v>
      </c>
      <c r="D2512" s="3" t="s">
        <v>2547</v>
      </c>
    </row>
    <row r="2513" spans="1:4" x14ac:dyDescent="0.25">
      <c r="A2513" s="3" t="s">
        <v>2509</v>
      </c>
      <c r="B2513" s="3" t="s">
        <v>2636</v>
      </c>
      <c r="C2513" s="10">
        <v>92700</v>
      </c>
      <c r="D2513" s="3" t="s">
        <v>2637</v>
      </c>
    </row>
    <row r="2514" spans="1:4" x14ac:dyDescent="0.25">
      <c r="A2514" s="3" t="s">
        <v>2509</v>
      </c>
      <c r="B2514" s="3" t="s">
        <v>2054</v>
      </c>
      <c r="C2514" s="10">
        <v>76400</v>
      </c>
      <c r="D2514" s="3" t="s">
        <v>2635</v>
      </c>
    </row>
    <row r="2515" spans="1:4" x14ac:dyDescent="0.25">
      <c r="A2515" s="3" t="s">
        <v>2509</v>
      </c>
      <c r="B2515" s="3" t="s">
        <v>2633</v>
      </c>
      <c r="C2515" s="10">
        <v>82800</v>
      </c>
      <c r="D2515" s="3" t="s">
        <v>2634</v>
      </c>
    </row>
    <row r="2516" spans="1:4" x14ac:dyDescent="0.25">
      <c r="A2516" s="3" t="s">
        <v>2509</v>
      </c>
      <c r="B2516" s="3" t="s">
        <v>621</v>
      </c>
      <c r="C2516" s="10">
        <v>67900</v>
      </c>
      <c r="D2516" s="3" t="s">
        <v>2632</v>
      </c>
    </row>
    <row r="2517" spans="1:4" x14ac:dyDescent="0.25">
      <c r="A2517" s="3" t="s">
        <v>2509</v>
      </c>
      <c r="B2517" s="3" t="s">
        <v>1273</v>
      </c>
      <c r="C2517" s="10">
        <v>81800</v>
      </c>
      <c r="D2517" s="3" t="s">
        <v>2631</v>
      </c>
    </row>
    <row r="2518" spans="1:4" x14ac:dyDescent="0.25">
      <c r="A2518" s="3" t="s">
        <v>2509</v>
      </c>
      <c r="B2518" s="3" t="s">
        <v>1106</v>
      </c>
      <c r="C2518" s="10">
        <v>98600</v>
      </c>
      <c r="D2518" s="3" t="s">
        <v>2547</v>
      </c>
    </row>
    <row r="2519" spans="1:4" x14ac:dyDescent="0.25">
      <c r="A2519" s="3" t="s">
        <v>2509</v>
      </c>
      <c r="B2519" s="3" t="s">
        <v>2397</v>
      </c>
      <c r="C2519" s="10">
        <v>62900</v>
      </c>
      <c r="D2519" s="3" t="s">
        <v>2630</v>
      </c>
    </row>
    <row r="2520" spans="1:4" x14ac:dyDescent="0.25">
      <c r="A2520" s="3" t="s">
        <v>2509</v>
      </c>
      <c r="B2520" s="3" t="s">
        <v>2628</v>
      </c>
      <c r="C2520" s="10">
        <v>69300</v>
      </c>
      <c r="D2520" s="3" t="s">
        <v>2629</v>
      </c>
    </row>
    <row r="2521" spans="1:4" x14ac:dyDescent="0.25">
      <c r="A2521" s="3" t="s">
        <v>2509</v>
      </c>
      <c r="B2521" s="3" t="s">
        <v>2627</v>
      </c>
      <c r="C2521" s="10">
        <v>74100</v>
      </c>
      <c r="D2521" s="3" t="s">
        <v>2515</v>
      </c>
    </row>
    <row r="2522" spans="1:4" x14ac:dyDescent="0.25">
      <c r="A2522" s="3" t="s">
        <v>2509</v>
      </c>
      <c r="B2522" s="3" t="s">
        <v>271</v>
      </c>
      <c r="C2522" s="10">
        <v>70000</v>
      </c>
      <c r="D2522" s="3" t="s">
        <v>2626</v>
      </c>
    </row>
    <row r="2523" spans="1:4" x14ac:dyDescent="0.25">
      <c r="A2523" s="3" t="s">
        <v>2509</v>
      </c>
      <c r="B2523" s="3" t="s">
        <v>373</v>
      </c>
      <c r="C2523" s="10">
        <v>98600</v>
      </c>
      <c r="D2523" s="3" t="s">
        <v>2547</v>
      </c>
    </row>
    <row r="2524" spans="1:4" x14ac:dyDescent="0.25">
      <c r="A2524" s="3" t="s">
        <v>2509</v>
      </c>
      <c r="B2524" s="3" t="s">
        <v>1537</v>
      </c>
      <c r="C2524" s="10">
        <v>98600</v>
      </c>
      <c r="D2524" s="3" t="s">
        <v>2547</v>
      </c>
    </row>
    <row r="2525" spans="1:4" x14ac:dyDescent="0.25">
      <c r="A2525" s="3" t="s">
        <v>2509</v>
      </c>
      <c r="B2525" s="3" t="s">
        <v>2625</v>
      </c>
      <c r="C2525" s="10">
        <v>85300</v>
      </c>
      <c r="D2525" s="3" t="s">
        <v>2563</v>
      </c>
    </row>
    <row r="2526" spans="1:4" x14ac:dyDescent="0.25">
      <c r="A2526" s="3" t="s">
        <v>2509</v>
      </c>
      <c r="B2526" s="3" t="s">
        <v>2623</v>
      </c>
      <c r="C2526" s="10">
        <v>73600</v>
      </c>
      <c r="D2526" s="3" t="s">
        <v>2624</v>
      </c>
    </row>
    <row r="2527" spans="1:4" x14ac:dyDescent="0.25">
      <c r="A2527" s="3" t="s">
        <v>2509</v>
      </c>
      <c r="B2527" s="3" t="s">
        <v>267</v>
      </c>
      <c r="C2527" s="10">
        <v>62900</v>
      </c>
      <c r="D2527" s="3" t="s">
        <v>2622</v>
      </c>
    </row>
    <row r="2528" spans="1:4" x14ac:dyDescent="0.25">
      <c r="A2528" s="3" t="s">
        <v>2509</v>
      </c>
      <c r="B2528" s="3" t="s">
        <v>2621</v>
      </c>
      <c r="C2528" s="10">
        <v>98500</v>
      </c>
      <c r="D2528" s="3" t="s">
        <v>2510</v>
      </c>
    </row>
    <row r="2529" spans="1:4" x14ac:dyDescent="0.25">
      <c r="A2529" s="3" t="s">
        <v>2509</v>
      </c>
      <c r="B2529" s="3" t="s">
        <v>2619</v>
      </c>
      <c r="C2529" s="10">
        <v>62900</v>
      </c>
      <c r="D2529" s="3" t="s">
        <v>2620</v>
      </c>
    </row>
    <row r="2530" spans="1:4" x14ac:dyDescent="0.25">
      <c r="A2530" s="3" t="s">
        <v>2509</v>
      </c>
      <c r="B2530" s="3" t="s">
        <v>1067</v>
      </c>
      <c r="C2530" s="10">
        <v>69000</v>
      </c>
      <c r="D2530" s="3" t="s">
        <v>2618</v>
      </c>
    </row>
    <row r="2531" spans="1:4" x14ac:dyDescent="0.25">
      <c r="A2531" s="3" t="s">
        <v>2509</v>
      </c>
      <c r="B2531" s="3" t="s">
        <v>2616</v>
      </c>
      <c r="C2531" s="10">
        <v>70700</v>
      </c>
      <c r="D2531" s="3" t="s">
        <v>2617</v>
      </c>
    </row>
    <row r="2532" spans="1:4" x14ac:dyDescent="0.25">
      <c r="A2532" s="3" t="s">
        <v>2509</v>
      </c>
      <c r="B2532" s="3" t="s">
        <v>1257</v>
      </c>
      <c r="C2532" s="10">
        <v>76100</v>
      </c>
      <c r="D2532" s="3" t="s">
        <v>2615</v>
      </c>
    </row>
    <row r="2533" spans="1:4" x14ac:dyDescent="0.25">
      <c r="A2533" s="3" t="s">
        <v>2509</v>
      </c>
      <c r="B2533" s="3" t="s">
        <v>2613</v>
      </c>
      <c r="C2533" s="10">
        <v>66800</v>
      </c>
      <c r="D2533" s="3" t="s">
        <v>2614</v>
      </c>
    </row>
    <row r="2534" spans="1:4" x14ac:dyDescent="0.25">
      <c r="A2534" s="3" t="s">
        <v>2509</v>
      </c>
      <c r="B2534" s="3" t="s">
        <v>259</v>
      </c>
      <c r="C2534" s="10">
        <v>62900</v>
      </c>
      <c r="D2534" s="3" t="s">
        <v>2612</v>
      </c>
    </row>
    <row r="2535" spans="1:4" x14ac:dyDescent="0.25">
      <c r="A2535" s="3" t="s">
        <v>2509</v>
      </c>
      <c r="B2535" s="3" t="s">
        <v>2610</v>
      </c>
      <c r="C2535" s="10">
        <v>62900</v>
      </c>
      <c r="D2535" s="3" t="s">
        <v>2611</v>
      </c>
    </row>
    <row r="2536" spans="1:4" x14ac:dyDescent="0.25">
      <c r="A2536" s="3" t="s">
        <v>2509</v>
      </c>
      <c r="B2536" s="3" t="s">
        <v>436</v>
      </c>
      <c r="C2536" s="10">
        <v>98500</v>
      </c>
      <c r="D2536" s="3" t="s">
        <v>2510</v>
      </c>
    </row>
    <row r="2537" spans="1:4" x14ac:dyDescent="0.25">
      <c r="A2537" s="3" t="s">
        <v>2509</v>
      </c>
      <c r="B2537" s="3" t="s">
        <v>2608</v>
      </c>
      <c r="C2537" s="10">
        <v>77900</v>
      </c>
      <c r="D2537" s="3" t="s">
        <v>2609</v>
      </c>
    </row>
    <row r="2538" spans="1:4" x14ac:dyDescent="0.25">
      <c r="A2538" s="3" t="s">
        <v>2509</v>
      </c>
      <c r="B2538" s="3" t="s">
        <v>2606</v>
      </c>
      <c r="C2538" s="10">
        <v>68900</v>
      </c>
      <c r="D2538" s="3" t="s">
        <v>2607</v>
      </c>
    </row>
    <row r="2539" spans="1:4" x14ac:dyDescent="0.25">
      <c r="A2539" s="3" t="s">
        <v>2509</v>
      </c>
      <c r="B2539" s="3" t="s">
        <v>592</v>
      </c>
      <c r="C2539" s="10">
        <v>74100</v>
      </c>
      <c r="D2539" s="3" t="s">
        <v>2515</v>
      </c>
    </row>
    <row r="2540" spans="1:4" x14ac:dyDescent="0.25">
      <c r="A2540" s="3" t="s">
        <v>2509</v>
      </c>
      <c r="B2540" s="3" t="s">
        <v>1243</v>
      </c>
      <c r="C2540" s="10">
        <v>76200</v>
      </c>
      <c r="D2540" s="3" t="s">
        <v>2605</v>
      </c>
    </row>
    <row r="2541" spans="1:4" x14ac:dyDescent="0.25">
      <c r="A2541" s="3" t="s">
        <v>2509</v>
      </c>
      <c r="B2541" s="3" t="s">
        <v>356</v>
      </c>
      <c r="C2541" s="10">
        <v>64500</v>
      </c>
      <c r="D2541" s="3" t="s">
        <v>2604</v>
      </c>
    </row>
    <row r="2542" spans="1:4" x14ac:dyDescent="0.25">
      <c r="A2542" s="3" t="s">
        <v>2509</v>
      </c>
      <c r="B2542" s="3" t="s">
        <v>586</v>
      </c>
      <c r="C2542" s="10">
        <v>66800</v>
      </c>
      <c r="D2542" s="3" t="s">
        <v>2603</v>
      </c>
    </row>
    <row r="2543" spans="1:4" x14ac:dyDescent="0.25">
      <c r="A2543" s="3" t="s">
        <v>2509</v>
      </c>
      <c r="B2543" s="3" t="s">
        <v>2601</v>
      </c>
      <c r="C2543" s="10">
        <v>68200</v>
      </c>
      <c r="D2543" s="3" t="s">
        <v>2602</v>
      </c>
    </row>
    <row r="2544" spans="1:4" x14ac:dyDescent="0.25">
      <c r="A2544" s="3" t="s">
        <v>2509</v>
      </c>
      <c r="B2544" s="3" t="s">
        <v>2350</v>
      </c>
      <c r="C2544" s="10">
        <v>69100</v>
      </c>
      <c r="D2544" s="3" t="s">
        <v>2600</v>
      </c>
    </row>
    <row r="2545" spans="1:4" x14ac:dyDescent="0.25">
      <c r="A2545" s="3" t="s">
        <v>2509</v>
      </c>
      <c r="B2545" s="3" t="s">
        <v>968</v>
      </c>
      <c r="C2545" s="10">
        <v>74200</v>
      </c>
      <c r="D2545" s="3" t="s">
        <v>2599</v>
      </c>
    </row>
    <row r="2546" spans="1:4" x14ac:dyDescent="0.25">
      <c r="A2546" s="3" t="s">
        <v>2509</v>
      </c>
      <c r="B2546" s="3" t="s">
        <v>2597</v>
      </c>
      <c r="C2546" s="10">
        <v>62900</v>
      </c>
      <c r="D2546" s="3" t="s">
        <v>2598</v>
      </c>
    </row>
    <row r="2547" spans="1:4" x14ac:dyDescent="0.25">
      <c r="A2547" s="3" t="s">
        <v>2509</v>
      </c>
      <c r="B2547" s="3" t="s">
        <v>239</v>
      </c>
      <c r="C2547" s="10">
        <v>62900</v>
      </c>
      <c r="D2547" s="3" t="s">
        <v>2596</v>
      </c>
    </row>
    <row r="2548" spans="1:4" x14ac:dyDescent="0.25">
      <c r="A2548" s="3" t="s">
        <v>2509</v>
      </c>
      <c r="B2548" s="3" t="s">
        <v>237</v>
      </c>
      <c r="C2548" s="10">
        <v>98600</v>
      </c>
      <c r="D2548" s="3" t="s">
        <v>2547</v>
      </c>
    </row>
    <row r="2549" spans="1:4" x14ac:dyDescent="0.25">
      <c r="A2549" s="3" t="s">
        <v>2509</v>
      </c>
      <c r="B2549" s="3" t="s">
        <v>957</v>
      </c>
      <c r="C2549" s="10">
        <v>69700</v>
      </c>
      <c r="D2549" s="3" t="s">
        <v>2568</v>
      </c>
    </row>
    <row r="2550" spans="1:4" x14ac:dyDescent="0.25">
      <c r="A2550" s="3" t="s">
        <v>2509</v>
      </c>
      <c r="B2550" s="3" t="s">
        <v>235</v>
      </c>
      <c r="C2550" s="10">
        <v>98500</v>
      </c>
      <c r="D2550" s="3" t="s">
        <v>2510</v>
      </c>
    </row>
    <row r="2551" spans="1:4" x14ac:dyDescent="0.25">
      <c r="A2551" s="3" t="s">
        <v>2509</v>
      </c>
      <c r="B2551" s="3" t="s">
        <v>131</v>
      </c>
      <c r="C2551" s="10">
        <v>79100</v>
      </c>
      <c r="D2551" s="3" t="s">
        <v>2595</v>
      </c>
    </row>
    <row r="2552" spans="1:4" x14ac:dyDescent="0.25">
      <c r="A2552" s="3" t="s">
        <v>2509</v>
      </c>
      <c r="B2552" s="3" t="s">
        <v>930</v>
      </c>
      <c r="C2552" s="10">
        <v>70200</v>
      </c>
      <c r="D2552" s="3" t="s">
        <v>2594</v>
      </c>
    </row>
    <row r="2553" spans="1:4" x14ac:dyDescent="0.25">
      <c r="A2553" s="3" t="s">
        <v>2509</v>
      </c>
      <c r="B2553" s="3" t="s">
        <v>2592</v>
      </c>
      <c r="C2553" s="10">
        <v>64700</v>
      </c>
      <c r="D2553" s="3" t="s">
        <v>2593</v>
      </c>
    </row>
    <row r="2554" spans="1:4" x14ac:dyDescent="0.25">
      <c r="A2554" s="3" t="s">
        <v>2509</v>
      </c>
      <c r="B2554" s="3" t="s">
        <v>225</v>
      </c>
      <c r="C2554" s="10">
        <v>98600</v>
      </c>
      <c r="D2554" s="3" t="s">
        <v>2547</v>
      </c>
    </row>
    <row r="2555" spans="1:4" x14ac:dyDescent="0.25">
      <c r="A2555" s="3" t="s">
        <v>2509</v>
      </c>
      <c r="B2555" s="3" t="s">
        <v>1220</v>
      </c>
      <c r="C2555" s="10">
        <v>62900</v>
      </c>
      <c r="D2555" s="3" t="s">
        <v>2591</v>
      </c>
    </row>
    <row r="2556" spans="1:4" x14ac:dyDescent="0.25">
      <c r="A2556" s="3" t="s">
        <v>2509</v>
      </c>
      <c r="B2556" s="3" t="s">
        <v>350</v>
      </c>
      <c r="C2556" s="10">
        <v>66600</v>
      </c>
      <c r="D2556" s="3" t="s">
        <v>2590</v>
      </c>
    </row>
    <row r="2557" spans="1:4" x14ac:dyDescent="0.25">
      <c r="A2557" s="3" t="s">
        <v>2509</v>
      </c>
      <c r="B2557" s="3" t="s">
        <v>127</v>
      </c>
      <c r="C2557" s="10">
        <v>98500</v>
      </c>
      <c r="D2557" s="3" t="s">
        <v>2510</v>
      </c>
    </row>
    <row r="2558" spans="1:4" x14ac:dyDescent="0.25">
      <c r="A2558" s="3" t="s">
        <v>2509</v>
      </c>
      <c r="B2558" s="3" t="s">
        <v>1579</v>
      </c>
      <c r="C2558" s="10">
        <v>62900</v>
      </c>
      <c r="D2558" s="3" t="s">
        <v>2589</v>
      </c>
    </row>
    <row r="2559" spans="1:4" x14ac:dyDescent="0.25">
      <c r="A2559" s="3" t="s">
        <v>2509</v>
      </c>
      <c r="B2559" s="3" t="s">
        <v>2119</v>
      </c>
      <c r="C2559" s="10">
        <v>69000</v>
      </c>
      <c r="D2559" s="3" t="s">
        <v>2588</v>
      </c>
    </row>
    <row r="2560" spans="1:4" x14ac:dyDescent="0.25">
      <c r="A2560" s="3" t="s">
        <v>2509</v>
      </c>
      <c r="B2560" s="3" t="s">
        <v>2586</v>
      </c>
      <c r="C2560" s="10">
        <v>62900</v>
      </c>
      <c r="D2560" s="3" t="s">
        <v>2587</v>
      </c>
    </row>
    <row r="2561" spans="1:4" x14ac:dyDescent="0.25">
      <c r="A2561" s="3" t="s">
        <v>2509</v>
      </c>
      <c r="B2561" s="3" t="s">
        <v>1211</v>
      </c>
      <c r="C2561" s="10">
        <v>65600</v>
      </c>
      <c r="D2561" s="3" t="s">
        <v>2585</v>
      </c>
    </row>
    <row r="2562" spans="1:4" x14ac:dyDescent="0.25">
      <c r="A2562" s="3" t="s">
        <v>2509</v>
      </c>
      <c r="B2562" s="3" t="s">
        <v>566</v>
      </c>
      <c r="C2562" s="10">
        <v>74800</v>
      </c>
      <c r="D2562" s="3" t="s">
        <v>2584</v>
      </c>
    </row>
    <row r="2563" spans="1:4" x14ac:dyDescent="0.25">
      <c r="A2563" s="3" t="s">
        <v>2509</v>
      </c>
      <c r="B2563" s="3" t="s">
        <v>2582</v>
      </c>
      <c r="C2563" s="10">
        <v>73000</v>
      </c>
      <c r="D2563" s="3" t="s">
        <v>2583</v>
      </c>
    </row>
    <row r="2564" spans="1:4" x14ac:dyDescent="0.25">
      <c r="A2564" s="3" t="s">
        <v>2509</v>
      </c>
      <c r="B2564" s="3" t="s">
        <v>343</v>
      </c>
      <c r="C2564" s="10">
        <v>70800</v>
      </c>
      <c r="D2564" s="3" t="s">
        <v>2581</v>
      </c>
    </row>
    <row r="2565" spans="1:4" x14ac:dyDescent="0.25">
      <c r="A2565" s="3" t="s">
        <v>2509</v>
      </c>
      <c r="B2565" s="3" t="s">
        <v>338</v>
      </c>
      <c r="C2565" s="10">
        <v>75900</v>
      </c>
      <c r="D2565" s="3" t="s">
        <v>2580</v>
      </c>
    </row>
    <row r="2566" spans="1:4" x14ac:dyDescent="0.25">
      <c r="A2566" s="3" t="s">
        <v>2509</v>
      </c>
      <c r="B2566" s="3" t="s">
        <v>2578</v>
      </c>
      <c r="C2566" s="10">
        <v>67700</v>
      </c>
      <c r="D2566" s="3" t="s">
        <v>2579</v>
      </c>
    </row>
    <row r="2567" spans="1:4" x14ac:dyDescent="0.25">
      <c r="A2567" s="3" t="s">
        <v>2509</v>
      </c>
      <c r="B2567" s="3" t="s">
        <v>2576</v>
      </c>
      <c r="C2567" s="10">
        <v>62900</v>
      </c>
      <c r="D2567" s="3" t="s">
        <v>2577</v>
      </c>
    </row>
    <row r="2568" spans="1:4" x14ac:dyDescent="0.25">
      <c r="A2568" s="3" t="s">
        <v>2509</v>
      </c>
      <c r="B2568" s="3" t="s">
        <v>2574</v>
      </c>
      <c r="C2568" s="10">
        <v>80900</v>
      </c>
      <c r="D2568" s="3" t="s">
        <v>2575</v>
      </c>
    </row>
    <row r="2569" spans="1:4" x14ac:dyDescent="0.25">
      <c r="A2569" s="3" t="s">
        <v>2509</v>
      </c>
      <c r="B2569" s="3" t="s">
        <v>209</v>
      </c>
      <c r="C2569" s="10">
        <v>66100</v>
      </c>
      <c r="D2569" s="3" t="s">
        <v>2573</v>
      </c>
    </row>
    <row r="2570" spans="1:4" x14ac:dyDescent="0.25">
      <c r="A2570" s="3" t="s">
        <v>2509</v>
      </c>
      <c r="B2570" s="3" t="s">
        <v>560</v>
      </c>
      <c r="C2570" s="10">
        <v>65100</v>
      </c>
      <c r="D2570" s="3" t="s">
        <v>2572</v>
      </c>
    </row>
    <row r="2571" spans="1:4" x14ac:dyDescent="0.25">
      <c r="A2571" s="3" t="s">
        <v>2509</v>
      </c>
      <c r="B2571" s="3" t="s">
        <v>330</v>
      </c>
      <c r="C2571" s="10">
        <v>62900</v>
      </c>
      <c r="D2571" s="3" t="s">
        <v>2571</v>
      </c>
    </row>
    <row r="2572" spans="1:4" x14ac:dyDescent="0.25">
      <c r="A2572" s="3" t="s">
        <v>2509</v>
      </c>
      <c r="B2572" s="3" t="s">
        <v>2569</v>
      </c>
      <c r="C2572" s="10">
        <v>62900</v>
      </c>
      <c r="D2572" s="3" t="s">
        <v>2570</v>
      </c>
    </row>
    <row r="2573" spans="1:4" x14ac:dyDescent="0.25">
      <c r="A2573" s="3" t="s">
        <v>2509</v>
      </c>
      <c r="B2573" s="3" t="s">
        <v>861</v>
      </c>
      <c r="C2573" s="10">
        <v>69700</v>
      </c>
      <c r="D2573" s="3" t="s">
        <v>2568</v>
      </c>
    </row>
    <row r="2574" spans="1:4" x14ac:dyDescent="0.25">
      <c r="A2574" s="3" t="s">
        <v>2509</v>
      </c>
      <c r="B2574" s="3" t="s">
        <v>2566</v>
      </c>
      <c r="C2574" s="10">
        <v>71000</v>
      </c>
      <c r="D2574" s="3" t="s">
        <v>2567</v>
      </c>
    </row>
    <row r="2575" spans="1:4" x14ac:dyDescent="0.25">
      <c r="A2575" s="3" t="s">
        <v>2509</v>
      </c>
      <c r="B2575" s="3" t="s">
        <v>2564</v>
      </c>
      <c r="C2575" s="10">
        <v>63800</v>
      </c>
      <c r="D2575" s="3" t="s">
        <v>2565</v>
      </c>
    </row>
    <row r="2576" spans="1:4" x14ac:dyDescent="0.25">
      <c r="A2576" s="3" t="s">
        <v>2509</v>
      </c>
      <c r="B2576" s="3" t="s">
        <v>1649</v>
      </c>
      <c r="C2576" s="10">
        <v>85300</v>
      </c>
      <c r="D2576" s="3" t="s">
        <v>2563</v>
      </c>
    </row>
    <row r="2577" spans="1:4" x14ac:dyDescent="0.25">
      <c r="A2577" s="3" t="s">
        <v>2509</v>
      </c>
      <c r="B2577" s="3" t="s">
        <v>2561</v>
      </c>
      <c r="C2577" s="10">
        <v>62900</v>
      </c>
      <c r="D2577" s="3" t="s">
        <v>2562</v>
      </c>
    </row>
    <row r="2578" spans="1:4" x14ac:dyDescent="0.25">
      <c r="A2578" s="3" t="s">
        <v>2509</v>
      </c>
      <c r="B2578" s="3" t="s">
        <v>2559</v>
      </c>
      <c r="C2578" s="10">
        <v>66300</v>
      </c>
      <c r="D2578" s="3" t="s">
        <v>2560</v>
      </c>
    </row>
    <row r="2579" spans="1:4" x14ac:dyDescent="0.25">
      <c r="A2579" s="3" t="s">
        <v>2509</v>
      </c>
      <c r="B2579" s="3" t="s">
        <v>1195</v>
      </c>
      <c r="C2579" s="10">
        <v>76900</v>
      </c>
      <c r="D2579" s="3" t="s">
        <v>2558</v>
      </c>
    </row>
    <row r="2580" spans="1:4" x14ac:dyDescent="0.25">
      <c r="A2580" s="3" t="s">
        <v>2509</v>
      </c>
      <c r="B2580" s="3" t="s">
        <v>2556</v>
      </c>
      <c r="C2580" s="10">
        <v>65000</v>
      </c>
      <c r="D2580" s="3" t="s">
        <v>2557</v>
      </c>
    </row>
    <row r="2581" spans="1:4" x14ac:dyDescent="0.25">
      <c r="A2581" s="3" t="s">
        <v>2509</v>
      </c>
      <c r="B2581" s="3" t="s">
        <v>2313</v>
      </c>
      <c r="C2581" s="10">
        <v>70700</v>
      </c>
      <c r="D2581" s="3" t="s">
        <v>2555</v>
      </c>
    </row>
    <row r="2582" spans="1:4" x14ac:dyDescent="0.25">
      <c r="A2582" s="3" t="s">
        <v>2509</v>
      </c>
      <c r="B2582" s="3" t="s">
        <v>1493</v>
      </c>
      <c r="C2582" s="10">
        <v>67400</v>
      </c>
      <c r="D2582" s="3" t="s">
        <v>2554</v>
      </c>
    </row>
    <row r="2583" spans="1:4" x14ac:dyDescent="0.25">
      <c r="A2583" s="3" t="s">
        <v>2509</v>
      </c>
      <c r="B2583" s="3" t="s">
        <v>119</v>
      </c>
      <c r="C2583" s="10">
        <v>98600</v>
      </c>
      <c r="D2583" s="3" t="s">
        <v>2547</v>
      </c>
    </row>
    <row r="2584" spans="1:4" x14ac:dyDescent="0.25">
      <c r="A2584" s="3" t="s">
        <v>2509</v>
      </c>
      <c r="B2584" s="3" t="s">
        <v>197</v>
      </c>
      <c r="C2584" s="10">
        <v>62900</v>
      </c>
      <c r="D2584" s="3" t="s">
        <v>2553</v>
      </c>
    </row>
    <row r="2585" spans="1:4" x14ac:dyDescent="0.25">
      <c r="A2585" s="3" t="s">
        <v>2509</v>
      </c>
      <c r="B2585" s="3" t="s">
        <v>538</v>
      </c>
      <c r="C2585" s="10">
        <v>73000</v>
      </c>
      <c r="D2585" s="3" t="s">
        <v>2552</v>
      </c>
    </row>
    <row r="2586" spans="1:4" x14ac:dyDescent="0.25">
      <c r="A2586" s="3" t="s">
        <v>2509</v>
      </c>
      <c r="B2586" s="3" t="s">
        <v>316</v>
      </c>
      <c r="C2586" s="10">
        <v>70600</v>
      </c>
      <c r="D2586" s="3" t="s">
        <v>2551</v>
      </c>
    </row>
    <row r="2587" spans="1:4" x14ac:dyDescent="0.25">
      <c r="A2587" s="3" t="s">
        <v>2509</v>
      </c>
      <c r="B2587" s="3" t="s">
        <v>2549</v>
      </c>
      <c r="C2587" s="10">
        <v>81200</v>
      </c>
      <c r="D2587" s="3" t="s">
        <v>2550</v>
      </c>
    </row>
    <row r="2588" spans="1:4" x14ac:dyDescent="0.25">
      <c r="A2588" s="3" t="s">
        <v>2509</v>
      </c>
      <c r="B2588" s="3" t="s">
        <v>312</v>
      </c>
      <c r="C2588" s="10">
        <v>69000</v>
      </c>
      <c r="D2588" s="3" t="s">
        <v>2548</v>
      </c>
    </row>
    <row r="2589" spans="1:4" x14ac:dyDescent="0.25">
      <c r="A2589" s="3" t="s">
        <v>2509</v>
      </c>
      <c r="B2589" s="3" t="s">
        <v>2546</v>
      </c>
      <c r="C2589" s="10">
        <v>98600</v>
      </c>
      <c r="D2589" s="3" t="s">
        <v>2547</v>
      </c>
    </row>
    <row r="2590" spans="1:4" x14ac:dyDescent="0.25">
      <c r="A2590" s="3" t="s">
        <v>2509</v>
      </c>
      <c r="B2590" s="3" t="s">
        <v>2544</v>
      </c>
      <c r="C2590" s="10">
        <v>67600</v>
      </c>
      <c r="D2590" s="3" t="s">
        <v>2545</v>
      </c>
    </row>
    <row r="2591" spans="1:4" x14ac:dyDescent="0.25">
      <c r="A2591" s="3" t="s">
        <v>2509</v>
      </c>
      <c r="B2591" s="3" t="s">
        <v>2542</v>
      </c>
      <c r="C2591" s="10">
        <v>65200</v>
      </c>
      <c r="D2591" s="3" t="s">
        <v>2543</v>
      </c>
    </row>
    <row r="2592" spans="1:4" x14ac:dyDescent="0.25">
      <c r="A2592" s="3" t="s">
        <v>2509</v>
      </c>
      <c r="B2592" s="3" t="s">
        <v>2541</v>
      </c>
      <c r="C2592" s="10">
        <v>98500</v>
      </c>
      <c r="D2592" s="3" t="s">
        <v>2510</v>
      </c>
    </row>
    <row r="2593" spans="1:4" x14ac:dyDescent="0.25">
      <c r="A2593" s="3" t="s">
        <v>2509</v>
      </c>
      <c r="B2593" s="3" t="s">
        <v>2539</v>
      </c>
      <c r="C2593" s="10">
        <v>66600</v>
      </c>
      <c r="D2593" s="3" t="s">
        <v>2540</v>
      </c>
    </row>
    <row r="2594" spans="1:4" x14ac:dyDescent="0.25">
      <c r="A2594" s="3" t="s">
        <v>2509</v>
      </c>
      <c r="B2594" s="3" t="s">
        <v>2537</v>
      </c>
      <c r="C2594" s="10">
        <v>87700</v>
      </c>
      <c r="D2594" s="3" t="s">
        <v>2538</v>
      </c>
    </row>
    <row r="2595" spans="1:4" x14ac:dyDescent="0.25">
      <c r="A2595" s="3" t="s">
        <v>2509</v>
      </c>
      <c r="B2595" s="3" t="s">
        <v>2535</v>
      </c>
      <c r="C2595" s="10">
        <v>64800</v>
      </c>
      <c r="D2595" s="3" t="s">
        <v>2536</v>
      </c>
    </row>
    <row r="2596" spans="1:4" x14ac:dyDescent="0.25">
      <c r="A2596" s="3" t="s">
        <v>2509</v>
      </c>
      <c r="B2596" s="3" t="s">
        <v>2534</v>
      </c>
      <c r="C2596" s="10">
        <v>98500</v>
      </c>
      <c r="D2596" s="3" t="s">
        <v>2510</v>
      </c>
    </row>
    <row r="2597" spans="1:4" x14ac:dyDescent="0.25">
      <c r="A2597" s="3" t="s">
        <v>2509</v>
      </c>
      <c r="B2597" s="3" t="s">
        <v>2303</v>
      </c>
      <c r="C2597" s="10">
        <v>65000</v>
      </c>
      <c r="D2597" s="3" t="s">
        <v>2533</v>
      </c>
    </row>
    <row r="2598" spans="1:4" x14ac:dyDescent="0.25">
      <c r="A2598" s="3" t="s">
        <v>2509</v>
      </c>
      <c r="B2598" s="3" t="s">
        <v>2093</v>
      </c>
      <c r="C2598" s="10">
        <v>62900</v>
      </c>
      <c r="D2598" s="3" t="s">
        <v>2532</v>
      </c>
    </row>
    <row r="2599" spans="1:4" x14ac:dyDescent="0.25">
      <c r="A2599" s="3" t="s">
        <v>2509</v>
      </c>
      <c r="B2599" s="3" t="s">
        <v>1961</v>
      </c>
      <c r="C2599" s="10">
        <v>75800</v>
      </c>
      <c r="D2599" s="3" t="s">
        <v>2531</v>
      </c>
    </row>
    <row r="2600" spans="1:4" x14ac:dyDescent="0.25">
      <c r="A2600" s="3" t="s">
        <v>2509</v>
      </c>
      <c r="B2600" s="3" t="s">
        <v>528</v>
      </c>
      <c r="C2600" s="10">
        <v>62900</v>
      </c>
      <c r="D2600" s="3" t="s">
        <v>2530</v>
      </c>
    </row>
    <row r="2601" spans="1:4" x14ac:dyDescent="0.25">
      <c r="A2601" s="3" t="s">
        <v>2509</v>
      </c>
      <c r="B2601" s="3" t="s">
        <v>2528</v>
      </c>
      <c r="C2601" s="10">
        <v>73100</v>
      </c>
      <c r="D2601" s="3" t="s">
        <v>2529</v>
      </c>
    </row>
    <row r="2602" spans="1:4" x14ac:dyDescent="0.25">
      <c r="A2602" s="3" t="s">
        <v>2509</v>
      </c>
      <c r="B2602" s="3" t="s">
        <v>799</v>
      </c>
      <c r="C2602" s="10">
        <v>69200</v>
      </c>
      <c r="D2602" s="3" t="s">
        <v>2527</v>
      </c>
    </row>
    <row r="2603" spans="1:4" x14ac:dyDescent="0.25">
      <c r="A2603" s="3" t="s">
        <v>2509</v>
      </c>
      <c r="B2603" s="3" t="s">
        <v>2525</v>
      </c>
      <c r="C2603" s="10">
        <v>63900</v>
      </c>
      <c r="D2603" s="3" t="s">
        <v>2526</v>
      </c>
    </row>
    <row r="2604" spans="1:4" x14ac:dyDescent="0.25">
      <c r="A2604" s="3" t="s">
        <v>2509</v>
      </c>
      <c r="B2604" s="3" t="s">
        <v>2523</v>
      </c>
      <c r="C2604" s="10">
        <v>65600</v>
      </c>
      <c r="D2604" s="3" t="s">
        <v>2524</v>
      </c>
    </row>
    <row r="2605" spans="1:4" x14ac:dyDescent="0.25">
      <c r="A2605" s="3" t="s">
        <v>2509</v>
      </c>
      <c r="B2605" s="3" t="s">
        <v>1179</v>
      </c>
      <c r="C2605" s="10">
        <v>64500</v>
      </c>
      <c r="D2605" s="3" t="s">
        <v>2522</v>
      </c>
    </row>
    <row r="2606" spans="1:4" x14ac:dyDescent="0.25">
      <c r="A2606" s="3" t="s">
        <v>2509</v>
      </c>
      <c r="B2606" s="3" t="s">
        <v>2520</v>
      </c>
      <c r="C2606" s="10">
        <v>62900</v>
      </c>
      <c r="D2606" s="3" t="s">
        <v>2521</v>
      </c>
    </row>
    <row r="2607" spans="1:4" x14ac:dyDescent="0.25">
      <c r="A2607" s="3" t="s">
        <v>2509</v>
      </c>
      <c r="B2607" s="3" t="s">
        <v>1625</v>
      </c>
      <c r="C2607" s="10">
        <v>66000</v>
      </c>
      <c r="D2607" s="3" t="s">
        <v>2519</v>
      </c>
    </row>
    <row r="2608" spans="1:4" x14ac:dyDescent="0.25">
      <c r="A2608" s="3" t="s">
        <v>2509</v>
      </c>
      <c r="B2608" s="3" t="s">
        <v>169</v>
      </c>
      <c r="C2608" s="10">
        <v>62900</v>
      </c>
      <c r="D2608" s="3" t="s">
        <v>2518</v>
      </c>
    </row>
    <row r="2609" spans="1:4" x14ac:dyDescent="0.25">
      <c r="A2609" s="3" t="s">
        <v>2509</v>
      </c>
      <c r="B2609" s="3" t="s">
        <v>514</v>
      </c>
      <c r="C2609" s="10">
        <v>98500</v>
      </c>
      <c r="D2609" s="3" t="s">
        <v>2510</v>
      </c>
    </row>
    <row r="2610" spans="1:4" x14ac:dyDescent="0.25">
      <c r="A2610" s="3" t="s">
        <v>2509</v>
      </c>
      <c r="B2610" s="3" t="s">
        <v>162</v>
      </c>
      <c r="C2610" s="10">
        <v>65400</v>
      </c>
      <c r="D2610" s="3" t="s">
        <v>2517</v>
      </c>
    </row>
    <row r="2611" spans="1:4" x14ac:dyDescent="0.25">
      <c r="A2611" s="3" t="s">
        <v>2509</v>
      </c>
      <c r="B2611" s="3" t="s">
        <v>297</v>
      </c>
      <c r="C2611" s="10">
        <v>62900</v>
      </c>
      <c r="D2611" s="3" t="s">
        <v>2516</v>
      </c>
    </row>
    <row r="2612" spans="1:4" x14ac:dyDescent="0.25">
      <c r="A2612" s="3" t="s">
        <v>2509</v>
      </c>
      <c r="B2612" s="3" t="s">
        <v>295</v>
      </c>
      <c r="C2612" s="10">
        <v>74100</v>
      </c>
      <c r="D2612" s="3" t="s">
        <v>2515</v>
      </c>
    </row>
    <row r="2613" spans="1:4" x14ac:dyDescent="0.25">
      <c r="A2613" s="3" t="s">
        <v>2509</v>
      </c>
      <c r="B2613" s="3" t="s">
        <v>2513</v>
      </c>
      <c r="C2613" s="10">
        <v>74800</v>
      </c>
      <c r="D2613" s="3" t="s">
        <v>2514</v>
      </c>
    </row>
    <row r="2614" spans="1:4" x14ac:dyDescent="0.25">
      <c r="A2614" s="3" t="s">
        <v>2509</v>
      </c>
      <c r="B2614" s="3" t="s">
        <v>2511</v>
      </c>
      <c r="C2614" s="10">
        <v>62900</v>
      </c>
      <c r="D2614" s="3" t="s">
        <v>2512</v>
      </c>
    </row>
    <row r="2615" spans="1:4" x14ac:dyDescent="0.25">
      <c r="A2615" s="3" t="s">
        <v>2509</v>
      </c>
      <c r="B2615" s="3" t="s">
        <v>2508</v>
      </c>
      <c r="C2615" s="10">
        <v>98500</v>
      </c>
      <c r="D2615" s="3" t="s">
        <v>2510</v>
      </c>
    </row>
    <row r="2616" spans="1:4" x14ac:dyDescent="0.25">
      <c r="A2616" s="3" t="s">
        <v>2418</v>
      </c>
      <c r="B2616" s="3" t="s">
        <v>2506</v>
      </c>
      <c r="C2616" s="10">
        <v>80600</v>
      </c>
      <c r="D2616" s="3" t="s">
        <v>2507</v>
      </c>
    </row>
    <row r="2617" spans="1:4" x14ac:dyDescent="0.25">
      <c r="A2617" s="3" t="s">
        <v>2418</v>
      </c>
      <c r="B2617" s="3" t="s">
        <v>147</v>
      </c>
      <c r="C2617" s="10">
        <v>79400</v>
      </c>
      <c r="D2617" s="3" t="s">
        <v>2505</v>
      </c>
    </row>
    <row r="2618" spans="1:4" x14ac:dyDescent="0.25">
      <c r="A2618" s="3" t="s">
        <v>2418</v>
      </c>
      <c r="B2618" s="3" t="s">
        <v>1728</v>
      </c>
      <c r="C2618" s="10">
        <v>79400</v>
      </c>
      <c r="D2618" s="3" t="s">
        <v>2504</v>
      </c>
    </row>
    <row r="2619" spans="1:4" x14ac:dyDescent="0.25">
      <c r="A2619" s="3" t="s">
        <v>2418</v>
      </c>
      <c r="B2619" s="3" t="s">
        <v>2502</v>
      </c>
      <c r="C2619" s="10">
        <v>80600</v>
      </c>
      <c r="D2619" s="3" t="s">
        <v>2503</v>
      </c>
    </row>
    <row r="2620" spans="1:4" x14ac:dyDescent="0.25">
      <c r="A2620" s="3" t="s">
        <v>2418</v>
      </c>
      <c r="B2620" s="3" t="s">
        <v>143</v>
      </c>
      <c r="C2620" s="10">
        <v>84600</v>
      </c>
      <c r="D2620" s="3" t="s">
        <v>2419</v>
      </c>
    </row>
    <row r="2621" spans="1:4" x14ac:dyDescent="0.25">
      <c r="A2621" s="3" t="s">
        <v>2418</v>
      </c>
      <c r="B2621" s="3" t="s">
        <v>1273</v>
      </c>
      <c r="C2621" s="10">
        <v>79400</v>
      </c>
      <c r="D2621" s="3" t="s">
        <v>2501</v>
      </c>
    </row>
    <row r="2622" spans="1:4" x14ac:dyDescent="0.25">
      <c r="A2622" s="3" t="s">
        <v>2418</v>
      </c>
      <c r="B2622" s="3" t="s">
        <v>2499</v>
      </c>
      <c r="C2622" s="10">
        <v>79400</v>
      </c>
      <c r="D2622" s="3" t="s">
        <v>2500</v>
      </c>
    </row>
    <row r="2623" spans="1:4" x14ac:dyDescent="0.25">
      <c r="A2623" s="3" t="s">
        <v>2418</v>
      </c>
      <c r="B2623" s="3" t="s">
        <v>2497</v>
      </c>
      <c r="C2623" s="10">
        <v>79400</v>
      </c>
      <c r="D2623" s="3" t="s">
        <v>2498</v>
      </c>
    </row>
    <row r="2624" spans="1:4" x14ac:dyDescent="0.25">
      <c r="A2624" s="3" t="s">
        <v>2418</v>
      </c>
      <c r="B2624" s="3" t="s">
        <v>1367</v>
      </c>
      <c r="C2624" s="10">
        <v>81600</v>
      </c>
      <c r="D2624" s="3" t="s">
        <v>2496</v>
      </c>
    </row>
    <row r="2625" spans="1:4" x14ac:dyDescent="0.25">
      <c r="A2625" s="3" t="s">
        <v>2418</v>
      </c>
      <c r="B2625" s="3" t="s">
        <v>2494</v>
      </c>
      <c r="C2625" s="10">
        <v>81600</v>
      </c>
      <c r="D2625" s="3" t="s">
        <v>2495</v>
      </c>
    </row>
    <row r="2626" spans="1:4" x14ac:dyDescent="0.25">
      <c r="A2626" s="3" t="s">
        <v>2418</v>
      </c>
      <c r="B2626" s="3" t="s">
        <v>1065</v>
      </c>
      <c r="C2626" s="10">
        <v>81600</v>
      </c>
      <c r="D2626" s="3" t="s">
        <v>2493</v>
      </c>
    </row>
    <row r="2627" spans="1:4" x14ac:dyDescent="0.25">
      <c r="A2627" s="3" t="s">
        <v>2418</v>
      </c>
      <c r="B2627" s="3" t="s">
        <v>2491</v>
      </c>
      <c r="C2627" s="10">
        <v>79400</v>
      </c>
      <c r="D2627" s="3" t="s">
        <v>2492</v>
      </c>
    </row>
    <row r="2628" spans="1:4" x14ac:dyDescent="0.25">
      <c r="A2628" s="3" t="s">
        <v>2418</v>
      </c>
      <c r="B2628" s="3" t="s">
        <v>2489</v>
      </c>
      <c r="C2628" s="10">
        <v>90500</v>
      </c>
      <c r="D2628" s="3" t="s">
        <v>2490</v>
      </c>
    </row>
    <row r="2629" spans="1:4" x14ac:dyDescent="0.25">
      <c r="A2629" s="3" t="s">
        <v>2418</v>
      </c>
      <c r="B2629" s="3" t="s">
        <v>2487</v>
      </c>
      <c r="C2629" s="10">
        <v>79400</v>
      </c>
      <c r="D2629" s="3" t="s">
        <v>2488</v>
      </c>
    </row>
    <row r="2630" spans="1:4" x14ac:dyDescent="0.25">
      <c r="A2630" s="3" t="s">
        <v>2418</v>
      </c>
      <c r="B2630" s="3" t="s">
        <v>2485</v>
      </c>
      <c r="C2630" s="10">
        <v>79400</v>
      </c>
      <c r="D2630" s="3" t="s">
        <v>2486</v>
      </c>
    </row>
    <row r="2631" spans="1:4" x14ac:dyDescent="0.25">
      <c r="A2631" s="3" t="s">
        <v>2418</v>
      </c>
      <c r="B2631" s="3" t="s">
        <v>2483</v>
      </c>
      <c r="C2631" s="10">
        <v>99400</v>
      </c>
      <c r="D2631" s="3" t="s">
        <v>2484</v>
      </c>
    </row>
    <row r="2632" spans="1:4" x14ac:dyDescent="0.25">
      <c r="A2632" s="3" t="s">
        <v>2418</v>
      </c>
      <c r="B2632" s="3" t="s">
        <v>434</v>
      </c>
      <c r="C2632" s="10">
        <v>79400</v>
      </c>
      <c r="D2632" s="3" t="s">
        <v>2482</v>
      </c>
    </row>
    <row r="2633" spans="1:4" x14ac:dyDescent="0.25">
      <c r="A2633" s="3" t="s">
        <v>2418</v>
      </c>
      <c r="B2633" s="3" t="s">
        <v>2480</v>
      </c>
      <c r="C2633" s="10">
        <v>79400</v>
      </c>
      <c r="D2633" s="3" t="s">
        <v>2481</v>
      </c>
    </row>
    <row r="2634" spans="1:4" x14ac:dyDescent="0.25">
      <c r="A2634" s="3" t="s">
        <v>2418</v>
      </c>
      <c r="B2634" s="3" t="s">
        <v>1904</v>
      </c>
      <c r="C2634" s="10">
        <v>81300</v>
      </c>
      <c r="D2634" s="3" t="s">
        <v>2479</v>
      </c>
    </row>
    <row r="2635" spans="1:4" x14ac:dyDescent="0.25">
      <c r="A2635" s="3" t="s">
        <v>2418</v>
      </c>
      <c r="B2635" s="3" t="s">
        <v>2477</v>
      </c>
      <c r="C2635" s="10">
        <v>79400</v>
      </c>
      <c r="D2635" s="3" t="s">
        <v>2478</v>
      </c>
    </row>
    <row r="2636" spans="1:4" x14ac:dyDescent="0.25">
      <c r="A2636" s="3" t="s">
        <v>2418</v>
      </c>
      <c r="B2636" s="3" t="s">
        <v>978</v>
      </c>
      <c r="C2636" s="10">
        <v>79400</v>
      </c>
      <c r="D2636" s="3" t="s">
        <v>2476</v>
      </c>
    </row>
    <row r="2637" spans="1:4" x14ac:dyDescent="0.25">
      <c r="A2637" s="3" t="s">
        <v>2418</v>
      </c>
      <c r="B2637" s="3" t="s">
        <v>235</v>
      </c>
      <c r="C2637" s="10">
        <v>90600</v>
      </c>
      <c r="D2637" s="3" t="s">
        <v>2475</v>
      </c>
    </row>
    <row r="2638" spans="1:4" x14ac:dyDescent="0.25">
      <c r="A2638" s="3" t="s">
        <v>2418</v>
      </c>
      <c r="B2638" s="3" t="s">
        <v>2473</v>
      </c>
      <c r="C2638" s="10">
        <v>79400</v>
      </c>
      <c r="D2638" s="3" t="s">
        <v>2474</v>
      </c>
    </row>
    <row r="2639" spans="1:4" x14ac:dyDescent="0.25">
      <c r="A2639" s="3" t="s">
        <v>2418</v>
      </c>
      <c r="B2639" s="3" t="s">
        <v>1224</v>
      </c>
      <c r="C2639" s="10">
        <v>79400</v>
      </c>
      <c r="D2639" s="3" t="s">
        <v>2472</v>
      </c>
    </row>
    <row r="2640" spans="1:4" x14ac:dyDescent="0.25">
      <c r="A2640" s="3" t="s">
        <v>2418</v>
      </c>
      <c r="B2640" s="3" t="s">
        <v>2470</v>
      </c>
      <c r="C2640" s="10">
        <v>98300</v>
      </c>
      <c r="D2640" s="3" t="s">
        <v>2471</v>
      </c>
    </row>
    <row r="2641" spans="1:4" x14ac:dyDescent="0.25">
      <c r="A2641" s="3" t="s">
        <v>2418</v>
      </c>
      <c r="B2641" s="3" t="s">
        <v>916</v>
      </c>
      <c r="C2641" s="10">
        <v>79400</v>
      </c>
      <c r="D2641" s="3" t="s">
        <v>2469</v>
      </c>
    </row>
    <row r="2642" spans="1:4" x14ac:dyDescent="0.25">
      <c r="A2642" s="3" t="s">
        <v>2418</v>
      </c>
      <c r="B2642" s="3" t="s">
        <v>127</v>
      </c>
      <c r="C2642" s="10">
        <v>79400</v>
      </c>
      <c r="D2642" s="3" t="s">
        <v>2468</v>
      </c>
    </row>
    <row r="2643" spans="1:4" x14ac:dyDescent="0.25">
      <c r="A2643" s="3" t="s">
        <v>2418</v>
      </c>
      <c r="B2643" s="3" t="s">
        <v>2466</v>
      </c>
      <c r="C2643" s="10">
        <v>79400</v>
      </c>
      <c r="D2643" s="3" t="s">
        <v>2467</v>
      </c>
    </row>
    <row r="2644" spans="1:4" x14ac:dyDescent="0.25">
      <c r="A2644" s="3" t="s">
        <v>2418</v>
      </c>
      <c r="B2644" s="3" t="s">
        <v>566</v>
      </c>
      <c r="C2644" s="10">
        <v>79400</v>
      </c>
      <c r="D2644" s="3" t="s">
        <v>2465</v>
      </c>
    </row>
    <row r="2645" spans="1:4" x14ac:dyDescent="0.25">
      <c r="A2645" s="3" t="s">
        <v>2418</v>
      </c>
      <c r="B2645" s="3" t="s">
        <v>2463</v>
      </c>
      <c r="C2645" s="10">
        <v>79400</v>
      </c>
      <c r="D2645" s="3" t="s">
        <v>2464</v>
      </c>
    </row>
    <row r="2646" spans="1:4" x14ac:dyDescent="0.25">
      <c r="A2646" s="3" t="s">
        <v>2418</v>
      </c>
      <c r="B2646" s="3" t="s">
        <v>336</v>
      </c>
      <c r="C2646" s="10">
        <v>79400</v>
      </c>
      <c r="D2646" s="3" t="s">
        <v>2462</v>
      </c>
    </row>
    <row r="2647" spans="1:4" x14ac:dyDescent="0.25">
      <c r="A2647" s="3" t="s">
        <v>2418</v>
      </c>
      <c r="B2647" s="3" t="s">
        <v>2460</v>
      </c>
      <c r="C2647" s="10">
        <v>81600</v>
      </c>
      <c r="D2647" s="3" t="s">
        <v>2461</v>
      </c>
    </row>
    <row r="2648" spans="1:4" x14ac:dyDescent="0.25">
      <c r="A2648" s="3" t="s">
        <v>2418</v>
      </c>
      <c r="B2648" s="3" t="s">
        <v>2458</v>
      </c>
      <c r="C2648" s="10">
        <v>79400</v>
      </c>
      <c r="D2648" s="3" t="s">
        <v>2459</v>
      </c>
    </row>
    <row r="2649" spans="1:4" x14ac:dyDescent="0.25">
      <c r="A2649" s="3" t="s">
        <v>2418</v>
      </c>
      <c r="B2649" s="3" t="s">
        <v>121</v>
      </c>
      <c r="C2649" s="10">
        <v>82700</v>
      </c>
      <c r="D2649" s="3" t="s">
        <v>2457</v>
      </c>
    </row>
    <row r="2650" spans="1:4" x14ac:dyDescent="0.25">
      <c r="A2650" s="3" t="s">
        <v>2418</v>
      </c>
      <c r="B2650" s="3" t="s">
        <v>2455</v>
      </c>
      <c r="C2650" s="10">
        <v>79400</v>
      </c>
      <c r="D2650" s="3" t="s">
        <v>2456</v>
      </c>
    </row>
    <row r="2651" spans="1:4" x14ac:dyDescent="0.25">
      <c r="A2651" s="3" t="s">
        <v>2418</v>
      </c>
      <c r="B2651" s="3" t="s">
        <v>2453</v>
      </c>
      <c r="C2651" s="10">
        <v>79400</v>
      </c>
      <c r="D2651" s="3" t="s">
        <v>2454</v>
      </c>
    </row>
    <row r="2652" spans="1:4" x14ac:dyDescent="0.25">
      <c r="A2652" s="3" t="s">
        <v>2418</v>
      </c>
      <c r="B2652" s="3" t="s">
        <v>2451</v>
      </c>
      <c r="C2652" s="10">
        <v>79400</v>
      </c>
      <c r="D2652" s="3" t="s">
        <v>2452</v>
      </c>
    </row>
    <row r="2653" spans="1:4" x14ac:dyDescent="0.25">
      <c r="A2653" s="3" t="s">
        <v>2418</v>
      </c>
      <c r="B2653" s="3" t="s">
        <v>2449</v>
      </c>
      <c r="C2653" s="10">
        <v>79400</v>
      </c>
      <c r="D2653" s="3" t="s">
        <v>2450</v>
      </c>
    </row>
    <row r="2654" spans="1:4" x14ac:dyDescent="0.25">
      <c r="A2654" s="3" t="s">
        <v>2418</v>
      </c>
      <c r="B2654" s="3" t="s">
        <v>2447</v>
      </c>
      <c r="C2654" s="10">
        <v>79400</v>
      </c>
      <c r="D2654" s="3" t="s">
        <v>2448</v>
      </c>
    </row>
    <row r="2655" spans="1:4" x14ac:dyDescent="0.25">
      <c r="A2655" s="3" t="s">
        <v>2418</v>
      </c>
      <c r="B2655" s="3" t="s">
        <v>2445</v>
      </c>
      <c r="C2655" s="10">
        <v>79400</v>
      </c>
      <c r="D2655" s="3" t="s">
        <v>2446</v>
      </c>
    </row>
    <row r="2656" spans="1:4" x14ac:dyDescent="0.25">
      <c r="A2656" s="3" t="s">
        <v>2418</v>
      </c>
      <c r="B2656" s="3" t="s">
        <v>2443</v>
      </c>
      <c r="C2656" s="10">
        <v>79400</v>
      </c>
      <c r="D2656" s="3" t="s">
        <v>2444</v>
      </c>
    </row>
    <row r="2657" spans="1:4" x14ac:dyDescent="0.25">
      <c r="A2657" s="3" t="s">
        <v>2418</v>
      </c>
      <c r="B2657" s="3" t="s">
        <v>189</v>
      </c>
      <c r="C2657" s="10">
        <v>93500</v>
      </c>
      <c r="D2657" s="3" t="s">
        <v>2442</v>
      </c>
    </row>
    <row r="2658" spans="1:4" x14ac:dyDescent="0.25">
      <c r="A2658" s="3" t="s">
        <v>2418</v>
      </c>
      <c r="B2658" s="3" t="s">
        <v>2168</v>
      </c>
      <c r="C2658" s="10">
        <v>79400</v>
      </c>
      <c r="D2658" s="3" t="s">
        <v>2441</v>
      </c>
    </row>
    <row r="2659" spans="1:4" x14ac:dyDescent="0.25">
      <c r="A2659" s="3" t="s">
        <v>2418</v>
      </c>
      <c r="B2659" s="3" t="s">
        <v>2439</v>
      </c>
      <c r="C2659" s="10">
        <v>81600</v>
      </c>
      <c r="D2659" s="3" t="s">
        <v>2440</v>
      </c>
    </row>
    <row r="2660" spans="1:4" x14ac:dyDescent="0.25">
      <c r="A2660" s="3" t="s">
        <v>2418</v>
      </c>
      <c r="B2660" s="3" t="s">
        <v>2437</v>
      </c>
      <c r="C2660" s="10">
        <v>79400</v>
      </c>
      <c r="D2660" s="3" t="s">
        <v>2438</v>
      </c>
    </row>
    <row r="2661" spans="1:4" x14ac:dyDescent="0.25">
      <c r="A2661" s="3" t="s">
        <v>2418</v>
      </c>
      <c r="B2661" s="3" t="s">
        <v>117</v>
      </c>
      <c r="C2661" s="10">
        <v>81600</v>
      </c>
      <c r="D2661" s="3" t="s">
        <v>2436</v>
      </c>
    </row>
    <row r="2662" spans="1:4" x14ac:dyDescent="0.25">
      <c r="A2662" s="3" t="s">
        <v>2418</v>
      </c>
      <c r="B2662" s="3" t="s">
        <v>2434</v>
      </c>
      <c r="C2662" s="10">
        <v>79400</v>
      </c>
      <c r="D2662" s="3" t="s">
        <v>2435</v>
      </c>
    </row>
    <row r="2663" spans="1:4" x14ac:dyDescent="0.25">
      <c r="A2663" s="3" t="s">
        <v>2418</v>
      </c>
      <c r="B2663" s="3" t="s">
        <v>2432</v>
      </c>
      <c r="C2663" s="10">
        <v>89200</v>
      </c>
      <c r="D2663" s="3" t="s">
        <v>2433</v>
      </c>
    </row>
    <row r="2664" spans="1:4" x14ac:dyDescent="0.25">
      <c r="A2664" s="3" t="s">
        <v>2418</v>
      </c>
      <c r="B2664" s="3" t="s">
        <v>2430</v>
      </c>
      <c r="C2664" s="10">
        <v>79400</v>
      </c>
      <c r="D2664" s="3" t="s">
        <v>2431</v>
      </c>
    </row>
    <row r="2665" spans="1:4" x14ac:dyDescent="0.25">
      <c r="A2665" s="3" t="s">
        <v>2418</v>
      </c>
      <c r="B2665" s="3" t="s">
        <v>111</v>
      </c>
      <c r="C2665" s="10">
        <v>79400</v>
      </c>
      <c r="D2665" s="3" t="s">
        <v>2429</v>
      </c>
    </row>
    <row r="2666" spans="1:4" x14ac:dyDescent="0.25">
      <c r="A2666" s="3" t="s">
        <v>2418</v>
      </c>
      <c r="B2666" s="3" t="s">
        <v>2427</v>
      </c>
      <c r="C2666" s="10">
        <v>79400</v>
      </c>
      <c r="D2666" s="3" t="s">
        <v>2428</v>
      </c>
    </row>
    <row r="2667" spans="1:4" x14ac:dyDescent="0.25">
      <c r="A2667" s="3" t="s">
        <v>2418</v>
      </c>
      <c r="B2667" s="3" t="s">
        <v>2425</v>
      </c>
      <c r="C2667" s="10">
        <v>79400</v>
      </c>
      <c r="D2667" s="3" t="s">
        <v>2426</v>
      </c>
    </row>
    <row r="2668" spans="1:4" x14ac:dyDescent="0.25">
      <c r="A2668" s="3" t="s">
        <v>2418</v>
      </c>
      <c r="B2668" s="3" t="s">
        <v>2284</v>
      </c>
      <c r="C2668" s="10">
        <v>79400</v>
      </c>
      <c r="D2668" s="3" t="s">
        <v>2424</v>
      </c>
    </row>
    <row r="2669" spans="1:4" x14ac:dyDescent="0.25">
      <c r="A2669" s="3" t="s">
        <v>2418</v>
      </c>
      <c r="B2669" s="3" t="s">
        <v>2422</v>
      </c>
      <c r="C2669" s="10">
        <v>79400</v>
      </c>
      <c r="D2669" s="3" t="s">
        <v>2423</v>
      </c>
    </row>
    <row r="2670" spans="1:4" x14ac:dyDescent="0.25">
      <c r="A2670" s="3" t="s">
        <v>2418</v>
      </c>
      <c r="B2670" s="3" t="s">
        <v>2420</v>
      </c>
      <c r="C2670" s="10">
        <v>79400</v>
      </c>
      <c r="D2670" s="3" t="s">
        <v>2421</v>
      </c>
    </row>
    <row r="2671" spans="1:4" x14ac:dyDescent="0.25">
      <c r="A2671" s="3" t="s">
        <v>2418</v>
      </c>
      <c r="B2671" s="3" t="s">
        <v>2417</v>
      </c>
      <c r="C2671" s="10">
        <v>84600</v>
      </c>
      <c r="D2671" s="3" t="s">
        <v>2419</v>
      </c>
    </row>
    <row r="2672" spans="1:4" x14ac:dyDescent="0.25">
      <c r="A2672" s="3" t="s">
        <v>2278</v>
      </c>
      <c r="B2672" s="3" t="s">
        <v>286</v>
      </c>
      <c r="C2672" s="10">
        <v>80500</v>
      </c>
      <c r="D2672" s="3" t="s">
        <v>2416</v>
      </c>
    </row>
    <row r="2673" spans="1:4" x14ac:dyDescent="0.25">
      <c r="A2673" s="3" t="s">
        <v>2278</v>
      </c>
      <c r="B2673" s="3" t="s">
        <v>2414</v>
      </c>
      <c r="C2673" s="10">
        <v>81700</v>
      </c>
      <c r="D2673" s="3" t="s">
        <v>2415</v>
      </c>
    </row>
    <row r="2674" spans="1:4" x14ac:dyDescent="0.25">
      <c r="A2674" s="3" t="s">
        <v>2278</v>
      </c>
      <c r="B2674" s="3" t="s">
        <v>2412</v>
      </c>
      <c r="C2674" s="10">
        <v>96700</v>
      </c>
      <c r="D2674" s="3" t="s">
        <v>2413</v>
      </c>
    </row>
    <row r="2675" spans="1:4" x14ac:dyDescent="0.25">
      <c r="A2675" s="3" t="s">
        <v>2278</v>
      </c>
      <c r="B2675" s="3" t="s">
        <v>2410</v>
      </c>
      <c r="C2675" s="10">
        <v>78600</v>
      </c>
      <c r="D2675" s="3" t="s">
        <v>2411</v>
      </c>
    </row>
    <row r="2676" spans="1:4" x14ac:dyDescent="0.25">
      <c r="A2676" s="3" t="s">
        <v>2278</v>
      </c>
      <c r="B2676" s="3" t="s">
        <v>1728</v>
      </c>
      <c r="C2676" s="10">
        <v>90900</v>
      </c>
      <c r="D2676" s="3" t="s">
        <v>2409</v>
      </c>
    </row>
    <row r="2677" spans="1:4" x14ac:dyDescent="0.25">
      <c r="A2677" s="3" t="s">
        <v>2278</v>
      </c>
      <c r="B2677" s="3" t="s">
        <v>380</v>
      </c>
      <c r="C2677" s="10">
        <v>82900</v>
      </c>
      <c r="D2677" s="3" t="s">
        <v>2408</v>
      </c>
    </row>
    <row r="2678" spans="1:4" x14ac:dyDescent="0.25">
      <c r="A2678" s="3" t="s">
        <v>2278</v>
      </c>
      <c r="B2678" s="3" t="s">
        <v>2406</v>
      </c>
      <c r="C2678" s="10">
        <v>80900</v>
      </c>
      <c r="D2678" s="3" t="s">
        <v>2407</v>
      </c>
    </row>
    <row r="2679" spans="1:4" x14ac:dyDescent="0.25">
      <c r="A2679" s="3" t="s">
        <v>2278</v>
      </c>
      <c r="B2679" s="3" t="s">
        <v>2404</v>
      </c>
      <c r="C2679" s="10">
        <v>97000</v>
      </c>
      <c r="D2679" s="3" t="s">
        <v>2405</v>
      </c>
    </row>
    <row r="2680" spans="1:4" x14ac:dyDescent="0.25">
      <c r="A2680" s="3" t="s">
        <v>2278</v>
      </c>
      <c r="B2680" s="3" t="s">
        <v>279</v>
      </c>
      <c r="C2680" s="10">
        <v>80400</v>
      </c>
      <c r="D2680" s="3" t="s">
        <v>2403</v>
      </c>
    </row>
    <row r="2681" spans="1:4" x14ac:dyDescent="0.25">
      <c r="A2681" s="3" t="s">
        <v>2278</v>
      </c>
      <c r="B2681" s="3" t="s">
        <v>277</v>
      </c>
      <c r="C2681" s="10">
        <v>88700</v>
      </c>
      <c r="D2681" s="3" t="s">
        <v>2402</v>
      </c>
    </row>
    <row r="2682" spans="1:4" x14ac:dyDescent="0.25">
      <c r="A2682" s="3" t="s">
        <v>2278</v>
      </c>
      <c r="B2682" s="3" t="s">
        <v>2400</v>
      </c>
      <c r="C2682" s="10">
        <v>81300</v>
      </c>
      <c r="D2682" s="3" t="s">
        <v>2401</v>
      </c>
    </row>
    <row r="2683" spans="1:4" x14ac:dyDescent="0.25">
      <c r="A2683" s="3" t="s">
        <v>2278</v>
      </c>
      <c r="B2683" s="3" t="s">
        <v>1548</v>
      </c>
      <c r="C2683" s="10">
        <v>85200</v>
      </c>
      <c r="D2683" s="3" t="s">
        <v>2399</v>
      </c>
    </row>
    <row r="2684" spans="1:4" x14ac:dyDescent="0.25">
      <c r="A2684" s="3" t="s">
        <v>2278</v>
      </c>
      <c r="B2684" s="3" t="s">
        <v>1106</v>
      </c>
      <c r="C2684" s="10">
        <v>95100</v>
      </c>
      <c r="D2684" s="3" t="s">
        <v>2283</v>
      </c>
    </row>
    <row r="2685" spans="1:4" x14ac:dyDescent="0.25">
      <c r="A2685" s="3" t="s">
        <v>2278</v>
      </c>
      <c r="B2685" s="3" t="s">
        <v>2397</v>
      </c>
      <c r="C2685" s="10">
        <v>88600</v>
      </c>
      <c r="D2685" s="3" t="s">
        <v>2398</v>
      </c>
    </row>
    <row r="2686" spans="1:4" x14ac:dyDescent="0.25">
      <c r="A2686" s="3" t="s">
        <v>2278</v>
      </c>
      <c r="B2686" s="3" t="s">
        <v>2395</v>
      </c>
      <c r="C2686" s="10">
        <v>78600</v>
      </c>
      <c r="D2686" s="3" t="s">
        <v>2396</v>
      </c>
    </row>
    <row r="2687" spans="1:4" x14ac:dyDescent="0.25">
      <c r="A2687" s="3" t="s">
        <v>2278</v>
      </c>
      <c r="B2687" s="3" t="s">
        <v>2393</v>
      </c>
      <c r="C2687" s="10">
        <v>81700</v>
      </c>
      <c r="D2687" s="3" t="s">
        <v>2394</v>
      </c>
    </row>
    <row r="2688" spans="1:4" x14ac:dyDescent="0.25">
      <c r="A2688" s="3" t="s">
        <v>2278</v>
      </c>
      <c r="B2688" s="3" t="s">
        <v>2391</v>
      </c>
      <c r="C2688" s="10">
        <v>85600</v>
      </c>
      <c r="D2688" s="3" t="s">
        <v>2392</v>
      </c>
    </row>
    <row r="2689" spans="1:4" x14ac:dyDescent="0.25">
      <c r="A2689" s="3" t="s">
        <v>2278</v>
      </c>
      <c r="B2689" s="3" t="s">
        <v>373</v>
      </c>
      <c r="C2689" s="10">
        <v>84000</v>
      </c>
      <c r="D2689" s="3" t="s">
        <v>2390</v>
      </c>
    </row>
    <row r="2690" spans="1:4" x14ac:dyDescent="0.25">
      <c r="A2690" s="3" t="s">
        <v>2278</v>
      </c>
      <c r="B2690" s="3" t="s">
        <v>2197</v>
      </c>
      <c r="C2690" s="10">
        <v>78600</v>
      </c>
      <c r="D2690" s="3" t="s">
        <v>2389</v>
      </c>
    </row>
    <row r="2691" spans="1:4" x14ac:dyDescent="0.25">
      <c r="A2691" s="3" t="s">
        <v>2278</v>
      </c>
      <c r="B2691" s="3" t="s">
        <v>2387</v>
      </c>
      <c r="C2691" s="10">
        <v>88100</v>
      </c>
      <c r="D2691" s="3" t="s">
        <v>2388</v>
      </c>
    </row>
    <row r="2692" spans="1:4" x14ac:dyDescent="0.25">
      <c r="A2692" s="3" t="s">
        <v>2278</v>
      </c>
      <c r="B2692" s="3" t="s">
        <v>1367</v>
      </c>
      <c r="C2692" s="10">
        <v>78600</v>
      </c>
      <c r="D2692" s="3" t="s">
        <v>2386</v>
      </c>
    </row>
    <row r="2693" spans="1:4" x14ac:dyDescent="0.25">
      <c r="A2693" s="3" t="s">
        <v>2278</v>
      </c>
      <c r="B2693" s="3" t="s">
        <v>2385</v>
      </c>
      <c r="C2693" s="10">
        <v>86300</v>
      </c>
      <c r="D2693" s="3" t="s">
        <v>1289</v>
      </c>
    </row>
    <row r="2694" spans="1:4" x14ac:dyDescent="0.25">
      <c r="A2694" s="3" t="s">
        <v>2278</v>
      </c>
      <c r="B2694" s="3" t="s">
        <v>2383</v>
      </c>
      <c r="C2694" s="10">
        <v>80600</v>
      </c>
      <c r="D2694" s="3" t="s">
        <v>2384</v>
      </c>
    </row>
    <row r="2695" spans="1:4" x14ac:dyDescent="0.25">
      <c r="A2695" s="3" t="s">
        <v>2278</v>
      </c>
      <c r="B2695" s="3" t="s">
        <v>1065</v>
      </c>
      <c r="C2695" s="10">
        <v>78600</v>
      </c>
      <c r="D2695" s="3" t="s">
        <v>2382</v>
      </c>
    </row>
    <row r="2696" spans="1:4" x14ac:dyDescent="0.25">
      <c r="A2696" s="3" t="s">
        <v>2278</v>
      </c>
      <c r="B2696" s="3" t="s">
        <v>1361</v>
      </c>
      <c r="C2696" s="10">
        <v>78600</v>
      </c>
      <c r="D2696" s="3" t="s">
        <v>2381</v>
      </c>
    </row>
    <row r="2697" spans="1:4" x14ac:dyDescent="0.25">
      <c r="A2697" s="3" t="s">
        <v>2278</v>
      </c>
      <c r="B2697" s="3" t="s">
        <v>2380</v>
      </c>
      <c r="C2697" s="10">
        <v>86300</v>
      </c>
      <c r="D2697" s="3" t="s">
        <v>1289</v>
      </c>
    </row>
    <row r="2698" spans="1:4" x14ac:dyDescent="0.25">
      <c r="A2698" s="3" t="s">
        <v>2278</v>
      </c>
      <c r="B2698" s="3" t="s">
        <v>263</v>
      </c>
      <c r="C2698" s="10">
        <v>78600</v>
      </c>
      <c r="D2698" s="3" t="s">
        <v>2379</v>
      </c>
    </row>
    <row r="2699" spans="1:4" x14ac:dyDescent="0.25">
      <c r="A2699" s="3" t="s">
        <v>2278</v>
      </c>
      <c r="B2699" s="3" t="s">
        <v>259</v>
      </c>
      <c r="C2699" s="10">
        <v>95100</v>
      </c>
      <c r="D2699" s="3" t="s">
        <v>2283</v>
      </c>
    </row>
    <row r="2700" spans="1:4" x14ac:dyDescent="0.25">
      <c r="A2700" s="3" t="s">
        <v>2278</v>
      </c>
      <c r="B2700" s="3" t="s">
        <v>2377</v>
      </c>
      <c r="C2700" s="10">
        <v>78600</v>
      </c>
      <c r="D2700" s="3" t="s">
        <v>2378</v>
      </c>
    </row>
    <row r="2701" spans="1:4" x14ac:dyDescent="0.25">
      <c r="A2701" s="3" t="s">
        <v>2278</v>
      </c>
      <c r="B2701" s="3" t="s">
        <v>2375</v>
      </c>
      <c r="C2701" s="10">
        <v>90300</v>
      </c>
      <c r="D2701" s="3" t="s">
        <v>2376</v>
      </c>
    </row>
    <row r="2702" spans="1:4" x14ac:dyDescent="0.25">
      <c r="A2702" s="3" t="s">
        <v>2278</v>
      </c>
      <c r="B2702" s="3" t="s">
        <v>436</v>
      </c>
      <c r="C2702" s="10">
        <v>81800</v>
      </c>
      <c r="D2702" s="3" t="s">
        <v>2374</v>
      </c>
    </row>
    <row r="2703" spans="1:4" x14ac:dyDescent="0.25">
      <c r="A2703" s="3" t="s">
        <v>2278</v>
      </c>
      <c r="B2703" s="3" t="s">
        <v>2372</v>
      </c>
      <c r="C2703" s="10">
        <v>80700</v>
      </c>
      <c r="D2703" s="3" t="s">
        <v>2373</v>
      </c>
    </row>
    <row r="2704" spans="1:4" x14ac:dyDescent="0.25">
      <c r="A2704" s="3" t="s">
        <v>2278</v>
      </c>
      <c r="B2704" s="3" t="s">
        <v>2370</v>
      </c>
      <c r="C2704" s="10">
        <v>79900</v>
      </c>
      <c r="D2704" s="3" t="s">
        <v>2371</v>
      </c>
    </row>
    <row r="2705" spans="1:4" x14ac:dyDescent="0.25">
      <c r="A2705" s="3" t="s">
        <v>2278</v>
      </c>
      <c r="B2705" s="3" t="s">
        <v>2368</v>
      </c>
      <c r="C2705" s="10">
        <v>81000</v>
      </c>
      <c r="D2705" s="3" t="s">
        <v>2369</v>
      </c>
    </row>
    <row r="2706" spans="1:4" x14ac:dyDescent="0.25">
      <c r="A2706" s="3" t="s">
        <v>2278</v>
      </c>
      <c r="B2706" s="3" t="s">
        <v>2366</v>
      </c>
      <c r="C2706" s="10">
        <v>94000</v>
      </c>
      <c r="D2706" s="3" t="s">
        <v>2367</v>
      </c>
    </row>
    <row r="2707" spans="1:4" x14ac:dyDescent="0.25">
      <c r="A2707" s="3" t="s">
        <v>2278</v>
      </c>
      <c r="B2707" s="3" t="s">
        <v>434</v>
      </c>
      <c r="C2707" s="10">
        <v>82100</v>
      </c>
      <c r="D2707" s="3" t="s">
        <v>2365</v>
      </c>
    </row>
    <row r="2708" spans="1:4" x14ac:dyDescent="0.25">
      <c r="A2708" s="3" t="s">
        <v>2278</v>
      </c>
      <c r="B2708" s="3" t="s">
        <v>2363</v>
      </c>
      <c r="C2708" s="10">
        <v>90400</v>
      </c>
      <c r="D2708" s="3" t="s">
        <v>2364</v>
      </c>
    </row>
    <row r="2709" spans="1:4" x14ac:dyDescent="0.25">
      <c r="A2709" s="3" t="s">
        <v>2278</v>
      </c>
      <c r="B2709" s="3" t="s">
        <v>247</v>
      </c>
      <c r="C2709" s="10">
        <v>78600</v>
      </c>
      <c r="D2709" s="3" t="s">
        <v>2362</v>
      </c>
    </row>
    <row r="2710" spans="1:4" x14ac:dyDescent="0.25">
      <c r="A2710" s="3" t="s">
        <v>2278</v>
      </c>
      <c r="B2710" s="3" t="s">
        <v>2360</v>
      </c>
      <c r="C2710" s="10">
        <v>82400</v>
      </c>
      <c r="D2710" s="3" t="s">
        <v>2361</v>
      </c>
    </row>
    <row r="2711" spans="1:4" x14ac:dyDescent="0.25">
      <c r="A2711" s="3" t="s">
        <v>2278</v>
      </c>
      <c r="B2711" s="3" t="s">
        <v>1000</v>
      </c>
      <c r="C2711" s="10">
        <v>78600</v>
      </c>
      <c r="D2711" s="3" t="s">
        <v>2359</v>
      </c>
    </row>
    <row r="2712" spans="1:4" x14ac:dyDescent="0.25">
      <c r="A2712" s="3" t="s">
        <v>2278</v>
      </c>
      <c r="B2712" s="3" t="s">
        <v>998</v>
      </c>
      <c r="C2712" s="10">
        <v>86300</v>
      </c>
      <c r="D2712" s="3" t="s">
        <v>2358</v>
      </c>
    </row>
    <row r="2713" spans="1:4" x14ac:dyDescent="0.25">
      <c r="A2713" s="3" t="s">
        <v>2278</v>
      </c>
      <c r="B2713" s="3" t="s">
        <v>2356</v>
      </c>
      <c r="C2713" s="10">
        <v>88700</v>
      </c>
      <c r="D2713" s="3" t="s">
        <v>2357</v>
      </c>
    </row>
    <row r="2714" spans="1:4" x14ac:dyDescent="0.25">
      <c r="A2714" s="3" t="s">
        <v>2278</v>
      </c>
      <c r="B2714" s="3" t="s">
        <v>2354</v>
      </c>
      <c r="C2714" s="10">
        <v>98200</v>
      </c>
      <c r="D2714" s="3" t="s">
        <v>2355</v>
      </c>
    </row>
    <row r="2715" spans="1:4" x14ac:dyDescent="0.25">
      <c r="A2715" s="3" t="s">
        <v>2278</v>
      </c>
      <c r="B2715" s="3" t="s">
        <v>2352</v>
      </c>
      <c r="C2715" s="10">
        <v>85100</v>
      </c>
      <c r="D2715" s="3" t="s">
        <v>2353</v>
      </c>
    </row>
    <row r="2716" spans="1:4" x14ac:dyDescent="0.25">
      <c r="A2716" s="3" t="s">
        <v>2278</v>
      </c>
      <c r="B2716" s="3" t="s">
        <v>2350</v>
      </c>
      <c r="C2716" s="10">
        <v>90100</v>
      </c>
      <c r="D2716" s="3" t="s">
        <v>2351</v>
      </c>
    </row>
    <row r="2717" spans="1:4" x14ac:dyDescent="0.25">
      <c r="A2717" s="3" t="s">
        <v>2278</v>
      </c>
      <c r="B2717" s="3" t="s">
        <v>2348</v>
      </c>
      <c r="C2717" s="10">
        <v>79000</v>
      </c>
      <c r="D2717" s="3" t="s">
        <v>2349</v>
      </c>
    </row>
    <row r="2718" spans="1:4" x14ac:dyDescent="0.25">
      <c r="A2718" s="3" t="s">
        <v>2278</v>
      </c>
      <c r="B2718" s="3" t="s">
        <v>968</v>
      </c>
      <c r="C2718" s="10">
        <v>85000</v>
      </c>
      <c r="D2718" s="3" t="s">
        <v>2347</v>
      </c>
    </row>
    <row r="2719" spans="1:4" x14ac:dyDescent="0.25">
      <c r="A2719" s="3" t="s">
        <v>2278</v>
      </c>
      <c r="B2719" s="3" t="s">
        <v>235</v>
      </c>
      <c r="C2719" s="10">
        <v>78600</v>
      </c>
      <c r="D2719" s="3" t="s">
        <v>2346</v>
      </c>
    </row>
    <row r="2720" spans="1:4" x14ac:dyDescent="0.25">
      <c r="A2720" s="3" t="s">
        <v>2278</v>
      </c>
      <c r="B2720" s="3" t="s">
        <v>131</v>
      </c>
      <c r="C2720" s="10">
        <v>78600</v>
      </c>
      <c r="D2720" s="3" t="s">
        <v>2345</v>
      </c>
    </row>
    <row r="2721" spans="1:4" x14ac:dyDescent="0.25">
      <c r="A2721" s="3" t="s">
        <v>2278</v>
      </c>
      <c r="B2721" s="3" t="s">
        <v>2343</v>
      </c>
      <c r="C2721" s="10">
        <v>87000</v>
      </c>
      <c r="D2721" s="3" t="s">
        <v>2344</v>
      </c>
    </row>
    <row r="2722" spans="1:4" x14ac:dyDescent="0.25">
      <c r="A2722" s="3" t="s">
        <v>2278</v>
      </c>
      <c r="B2722" s="3" t="s">
        <v>2341</v>
      </c>
      <c r="C2722" s="10">
        <v>79000</v>
      </c>
      <c r="D2722" s="3" t="s">
        <v>2342</v>
      </c>
    </row>
    <row r="2723" spans="1:4" x14ac:dyDescent="0.25">
      <c r="A2723" s="3" t="s">
        <v>2278</v>
      </c>
      <c r="B2723" s="3" t="s">
        <v>2339</v>
      </c>
      <c r="C2723" s="10">
        <v>93500</v>
      </c>
      <c r="D2723" s="3" t="s">
        <v>2340</v>
      </c>
    </row>
    <row r="2724" spans="1:4" x14ac:dyDescent="0.25">
      <c r="A2724" s="3" t="s">
        <v>2278</v>
      </c>
      <c r="B2724" s="3" t="s">
        <v>2337</v>
      </c>
      <c r="C2724" s="10">
        <v>83500</v>
      </c>
      <c r="D2724" s="3" t="s">
        <v>2338</v>
      </c>
    </row>
    <row r="2725" spans="1:4" x14ac:dyDescent="0.25">
      <c r="A2725" s="3" t="s">
        <v>2278</v>
      </c>
      <c r="B2725" s="3" t="s">
        <v>930</v>
      </c>
      <c r="C2725" s="10">
        <v>88600</v>
      </c>
      <c r="D2725" s="3" t="s">
        <v>2336</v>
      </c>
    </row>
    <row r="2726" spans="1:4" x14ac:dyDescent="0.25">
      <c r="A2726" s="3" t="s">
        <v>2278</v>
      </c>
      <c r="B2726" s="3" t="s">
        <v>575</v>
      </c>
      <c r="C2726" s="10">
        <v>91000</v>
      </c>
      <c r="D2726" s="3" t="s">
        <v>2335</v>
      </c>
    </row>
    <row r="2727" spans="1:4" x14ac:dyDescent="0.25">
      <c r="A2727" s="3" t="s">
        <v>2278</v>
      </c>
      <c r="B2727" s="3" t="s">
        <v>127</v>
      </c>
      <c r="C2727" s="10">
        <v>83300</v>
      </c>
      <c r="D2727" s="3" t="s">
        <v>2334</v>
      </c>
    </row>
    <row r="2728" spans="1:4" x14ac:dyDescent="0.25">
      <c r="A2728" s="3" t="s">
        <v>2278</v>
      </c>
      <c r="B2728" s="3" t="s">
        <v>347</v>
      </c>
      <c r="C2728" s="10">
        <v>81600</v>
      </c>
      <c r="D2728" s="3" t="s">
        <v>2333</v>
      </c>
    </row>
    <row r="2729" spans="1:4" x14ac:dyDescent="0.25">
      <c r="A2729" s="3" t="s">
        <v>2278</v>
      </c>
      <c r="B2729" s="3" t="s">
        <v>2331</v>
      </c>
      <c r="C2729" s="10">
        <v>105800</v>
      </c>
      <c r="D2729" s="3" t="s">
        <v>2332</v>
      </c>
    </row>
    <row r="2730" spans="1:4" x14ac:dyDescent="0.25">
      <c r="A2730" s="3" t="s">
        <v>2278</v>
      </c>
      <c r="B2730" s="3" t="s">
        <v>1321</v>
      </c>
      <c r="C2730" s="10">
        <v>105600</v>
      </c>
      <c r="D2730" s="3" t="s">
        <v>2330</v>
      </c>
    </row>
    <row r="2731" spans="1:4" x14ac:dyDescent="0.25">
      <c r="A2731" s="3" t="s">
        <v>2278</v>
      </c>
      <c r="B2731" s="3" t="s">
        <v>566</v>
      </c>
      <c r="C2731" s="10">
        <v>80300</v>
      </c>
      <c r="D2731" s="3" t="s">
        <v>2329</v>
      </c>
    </row>
    <row r="2732" spans="1:4" x14ac:dyDescent="0.25">
      <c r="A2732" s="3" t="s">
        <v>2278</v>
      </c>
      <c r="B2732" s="3" t="s">
        <v>2327</v>
      </c>
      <c r="C2732" s="10">
        <v>82200</v>
      </c>
      <c r="D2732" s="3" t="s">
        <v>2328</v>
      </c>
    </row>
    <row r="2733" spans="1:4" x14ac:dyDescent="0.25">
      <c r="A2733" s="3" t="s">
        <v>2278</v>
      </c>
      <c r="B2733" s="3" t="s">
        <v>2325</v>
      </c>
      <c r="C2733" s="10">
        <v>78600</v>
      </c>
      <c r="D2733" s="3" t="s">
        <v>2326</v>
      </c>
    </row>
    <row r="2734" spans="1:4" x14ac:dyDescent="0.25">
      <c r="A2734" s="3" t="s">
        <v>2278</v>
      </c>
      <c r="B2734" s="3" t="s">
        <v>2323</v>
      </c>
      <c r="C2734" s="10">
        <v>78600</v>
      </c>
      <c r="D2734" s="3" t="s">
        <v>2324</v>
      </c>
    </row>
    <row r="2735" spans="1:4" x14ac:dyDescent="0.25">
      <c r="A2735" s="3" t="s">
        <v>2278</v>
      </c>
      <c r="B2735" s="3" t="s">
        <v>2321</v>
      </c>
      <c r="C2735" s="10">
        <v>85300</v>
      </c>
      <c r="D2735" s="3" t="s">
        <v>2322</v>
      </c>
    </row>
    <row r="2736" spans="1:4" x14ac:dyDescent="0.25">
      <c r="A2736" s="3" t="s">
        <v>2278</v>
      </c>
      <c r="B2736" s="3" t="s">
        <v>2319</v>
      </c>
      <c r="C2736" s="10">
        <v>79800</v>
      </c>
      <c r="D2736" s="3" t="s">
        <v>2320</v>
      </c>
    </row>
    <row r="2737" spans="1:4" x14ac:dyDescent="0.25">
      <c r="A2737" s="3" t="s">
        <v>2278</v>
      </c>
      <c r="B2737" s="3" t="s">
        <v>2317</v>
      </c>
      <c r="C2737" s="10">
        <v>85400</v>
      </c>
      <c r="D2737" s="3" t="s">
        <v>2318</v>
      </c>
    </row>
    <row r="2738" spans="1:4" x14ac:dyDescent="0.25">
      <c r="A2738" s="3" t="s">
        <v>2278</v>
      </c>
      <c r="B2738" s="3" t="s">
        <v>1645</v>
      </c>
      <c r="C2738" s="10">
        <v>78600</v>
      </c>
      <c r="D2738" s="3" t="s">
        <v>2316</v>
      </c>
    </row>
    <row r="2739" spans="1:4" x14ac:dyDescent="0.25">
      <c r="A2739" s="3" t="s">
        <v>2278</v>
      </c>
      <c r="B2739" s="3" t="s">
        <v>1306</v>
      </c>
      <c r="C2739" s="10">
        <v>90300</v>
      </c>
      <c r="D2739" s="3" t="s">
        <v>2315</v>
      </c>
    </row>
    <row r="2740" spans="1:4" x14ac:dyDescent="0.25">
      <c r="A2740" s="3" t="s">
        <v>2278</v>
      </c>
      <c r="B2740" s="3" t="s">
        <v>2313</v>
      </c>
      <c r="C2740" s="10">
        <v>85300</v>
      </c>
      <c r="D2740" s="3" t="s">
        <v>2314</v>
      </c>
    </row>
    <row r="2741" spans="1:4" x14ac:dyDescent="0.25">
      <c r="A2741" s="3" t="s">
        <v>2278</v>
      </c>
      <c r="B2741" s="3" t="s">
        <v>199</v>
      </c>
      <c r="C2741" s="10">
        <v>88300</v>
      </c>
      <c r="D2741" s="3" t="s">
        <v>2312</v>
      </c>
    </row>
    <row r="2742" spans="1:4" x14ac:dyDescent="0.25">
      <c r="A2742" s="3" t="s">
        <v>2278</v>
      </c>
      <c r="B2742" s="3" t="s">
        <v>119</v>
      </c>
      <c r="C2742" s="10">
        <v>86700</v>
      </c>
      <c r="D2742" s="3" t="s">
        <v>2311</v>
      </c>
    </row>
    <row r="2743" spans="1:4" x14ac:dyDescent="0.25">
      <c r="A2743" s="3" t="s">
        <v>2278</v>
      </c>
      <c r="B2743" s="3" t="s">
        <v>197</v>
      </c>
      <c r="C2743" s="10">
        <v>86200</v>
      </c>
      <c r="D2743" s="3" t="s">
        <v>2310</v>
      </c>
    </row>
    <row r="2744" spans="1:4" x14ac:dyDescent="0.25">
      <c r="A2744" s="3" t="s">
        <v>2278</v>
      </c>
      <c r="B2744" s="3" t="s">
        <v>2308</v>
      </c>
      <c r="C2744" s="10">
        <v>78600</v>
      </c>
      <c r="D2744" s="3" t="s">
        <v>2309</v>
      </c>
    </row>
    <row r="2745" spans="1:4" x14ac:dyDescent="0.25">
      <c r="A2745" s="3" t="s">
        <v>2278</v>
      </c>
      <c r="B2745" s="3" t="s">
        <v>2306</v>
      </c>
      <c r="C2745" s="10">
        <v>78600</v>
      </c>
      <c r="D2745" s="3" t="s">
        <v>2307</v>
      </c>
    </row>
    <row r="2746" spans="1:4" x14ac:dyDescent="0.25">
      <c r="A2746" s="3" t="s">
        <v>2278</v>
      </c>
      <c r="B2746" s="3" t="s">
        <v>187</v>
      </c>
      <c r="C2746" s="10">
        <v>107800</v>
      </c>
      <c r="D2746" s="3" t="s">
        <v>2305</v>
      </c>
    </row>
    <row r="2747" spans="1:4" x14ac:dyDescent="0.25">
      <c r="A2747" s="3" t="s">
        <v>2278</v>
      </c>
      <c r="B2747" s="3" t="s">
        <v>2303</v>
      </c>
      <c r="C2747" s="10">
        <v>78600</v>
      </c>
      <c r="D2747" s="3" t="s">
        <v>2304</v>
      </c>
    </row>
    <row r="2748" spans="1:4" x14ac:dyDescent="0.25">
      <c r="A2748" s="3" t="s">
        <v>2278</v>
      </c>
      <c r="B2748" s="3" t="s">
        <v>2302</v>
      </c>
      <c r="C2748" s="10">
        <v>95100</v>
      </c>
      <c r="D2748" s="3" t="s">
        <v>2283</v>
      </c>
    </row>
    <row r="2749" spans="1:4" x14ac:dyDescent="0.25">
      <c r="A2749" s="3" t="s">
        <v>2278</v>
      </c>
      <c r="B2749" s="3" t="s">
        <v>2300</v>
      </c>
      <c r="C2749" s="10">
        <v>93000</v>
      </c>
      <c r="D2749" s="3" t="s">
        <v>2301</v>
      </c>
    </row>
    <row r="2750" spans="1:4" x14ac:dyDescent="0.25">
      <c r="A2750" s="3" t="s">
        <v>2278</v>
      </c>
      <c r="B2750" s="3" t="s">
        <v>2298</v>
      </c>
      <c r="C2750" s="10">
        <v>78600</v>
      </c>
      <c r="D2750" s="3" t="s">
        <v>2299</v>
      </c>
    </row>
    <row r="2751" spans="1:4" x14ac:dyDescent="0.25">
      <c r="A2751" s="3" t="s">
        <v>2278</v>
      </c>
      <c r="B2751" s="3" t="s">
        <v>2296</v>
      </c>
      <c r="C2751" s="10">
        <v>97500</v>
      </c>
      <c r="D2751" s="3" t="s">
        <v>2297</v>
      </c>
    </row>
    <row r="2752" spans="1:4" x14ac:dyDescent="0.25">
      <c r="A2752" s="3" t="s">
        <v>2278</v>
      </c>
      <c r="B2752" s="3" t="s">
        <v>117</v>
      </c>
      <c r="C2752" s="10">
        <v>78800</v>
      </c>
      <c r="D2752" s="3" t="s">
        <v>2295</v>
      </c>
    </row>
    <row r="2753" spans="1:4" x14ac:dyDescent="0.25">
      <c r="A2753" s="3" t="s">
        <v>2278</v>
      </c>
      <c r="B2753" s="3" t="s">
        <v>797</v>
      </c>
      <c r="C2753" s="10">
        <v>94600</v>
      </c>
      <c r="D2753" s="3" t="s">
        <v>2294</v>
      </c>
    </row>
    <row r="2754" spans="1:4" x14ac:dyDescent="0.25">
      <c r="A2754" s="3" t="s">
        <v>2278</v>
      </c>
      <c r="B2754" s="3" t="s">
        <v>1861</v>
      </c>
      <c r="C2754" s="10">
        <v>84000</v>
      </c>
      <c r="D2754" s="3" t="s">
        <v>2293</v>
      </c>
    </row>
    <row r="2755" spans="1:4" x14ac:dyDescent="0.25">
      <c r="A2755" s="3" t="s">
        <v>2278</v>
      </c>
      <c r="B2755" s="3" t="s">
        <v>2291</v>
      </c>
      <c r="C2755" s="10">
        <v>88200</v>
      </c>
      <c r="D2755" s="3" t="s">
        <v>2292</v>
      </c>
    </row>
    <row r="2756" spans="1:4" x14ac:dyDescent="0.25">
      <c r="A2756" s="3" t="s">
        <v>2278</v>
      </c>
      <c r="B2756" s="3" t="s">
        <v>2289</v>
      </c>
      <c r="C2756" s="10">
        <v>81400</v>
      </c>
      <c r="D2756" s="3" t="s">
        <v>2290</v>
      </c>
    </row>
    <row r="2757" spans="1:4" x14ac:dyDescent="0.25">
      <c r="A2757" s="3" t="s">
        <v>2278</v>
      </c>
      <c r="B2757" s="3" t="s">
        <v>2287</v>
      </c>
      <c r="C2757" s="10">
        <v>97600</v>
      </c>
      <c r="D2757" s="3" t="s">
        <v>2288</v>
      </c>
    </row>
    <row r="2758" spans="1:4" x14ac:dyDescent="0.25">
      <c r="A2758" s="3" t="s">
        <v>2278</v>
      </c>
      <c r="B2758" s="3" t="s">
        <v>397</v>
      </c>
      <c r="C2758" s="10">
        <v>84500</v>
      </c>
      <c r="D2758" s="3" t="s">
        <v>2286</v>
      </c>
    </row>
    <row r="2759" spans="1:4" x14ac:dyDescent="0.25">
      <c r="A2759" s="3" t="s">
        <v>2278</v>
      </c>
      <c r="B2759" s="3" t="s">
        <v>2284</v>
      </c>
      <c r="C2759" s="10">
        <v>97800</v>
      </c>
      <c r="D2759" s="3" t="s">
        <v>2285</v>
      </c>
    </row>
    <row r="2760" spans="1:4" x14ac:dyDescent="0.25">
      <c r="A2760" s="3" t="s">
        <v>2278</v>
      </c>
      <c r="B2760" s="3" t="s">
        <v>162</v>
      </c>
      <c r="C2760" s="10">
        <v>95100</v>
      </c>
      <c r="D2760" s="3" t="s">
        <v>2283</v>
      </c>
    </row>
    <row r="2761" spans="1:4" x14ac:dyDescent="0.25">
      <c r="A2761" s="3" t="s">
        <v>2278</v>
      </c>
      <c r="B2761" s="3" t="s">
        <v>297</v>
      </c>
      <c r="C2761" s="10">
        <v>83000</v>
      </c>
      <c r="D2761" s="3" t="s">
        <v>2282</v>
      </c>
    </row>
    <row r="2762" spans="1:4" x14ac:dyDescent="0.25">
      <c r="A2762" s="3" t="s">
        <v>2278</v>
      </c>
      <c r="B2762" s="3" t="s">
        <v>295</v>
      </c>
      <c r="C2762" s="10">
        <v>80800</v>
      </c>
      <c r="D2762" s="3" t="s">
        <v>2281</v>
      </c>
    </row>
    <row r="2763" spans="1:4" x14ac:dyDescent="0.25">
      <c r="A2763" s="3" t="s">
        <v>2278</v>
      </c>
      <c r="B2763" s="3" t="s">
        <v>740</v>
      </c>
      <c r="C2763" s="10">
        <v>89000</v>
      </c>
      <c r="D2763" s="3" t="s">
        <v>2280</v>
      </c>
    </row>
    <row r="2764" spans="1:4" x14ac:dyDescent="0.25">
      <c r="A2764" s="3" t="s">
        <v>2278</v>
      </c>
      <c r="B2764" s="3" t="s">
        <v>508</v>
      </c>
      <c r="C2764" s="10">
        <v>83800</v>
      </c>
      <c r="D2764" s="3" t="s">
        <v>2279</v>
      </c>
    </row>
    <row r="2765" spans="1:4" x14ac:dyDescent="0.25">
      <c r="A2765" s="3" t="s">
        <v>2249</v>
      </c>
      <c r="B2765" s="3" t="s">
        <v>2276</v>
      </c>
      <c r="C2765" s="10">
        <v>81800</v>
      </c>
      <c r="D2765" s="3" t="s">
        <v>2277</v>
      </c>
    </row>
    <row r="2766" spans="1:4" x14ac:dyDescent="0.25">
      <c r="A2766" s="3" t="s">
        <v>2249</v>
      </c>
      <c r="B2766" s="3" t="s">
        <v>271</v>
      </c>
      <c r="C2766" s="10">
        <v>81800</v>
      </c>
      <c r="D2766" s="3" t="s">
        <v>2275</v>
      </c>
    </row>
    <row r="2767" spans="1:4" x14ac:dyDescent="0.25">
      <c r="A2767" s="3" t="s">
        <v>2249</v>
      </c>
      <c r="B2767" s="3" t="s">
        <v>259</v>
      </c>
      <c r="C2767" s="10">
        <v>86500</v>
      </c>
      <c r="D2767" s="3" t="s">
        <v>2274</v>
      </c>
    </row>
    <row r="2768" spans="1:4" x14ac:dyDescent="0.25">
      <c r="A2768" s="3" t="s">
        <v>2249</v>
      </c>
      <c r="B2768" s="3" t="s">
        <v>2272</v>
      </c>
      <c r="C2768" s="10">
        <v>101500</v>
      </c>
      <c r="D2768" s="3" t="s">
        <v>2273</v>
      </c>
    </row>
    <row r="2769" spans="1:4" x14ac:dyDescent="0.25">
      <c r="A2769" s="3" t="s">
        <v>2249</v>
      </c>
      <c r="B2769" s="3" t="s">
        <v>2270</v>
      </c>
      <c r="C2769" s="10">
        <v>81800</v>
      </c>
      <c r="D2769" s="3" t="s">
        <v>2271</v>
      </c>
    </row>
    <row r="2770" spans="1:4" x14ac:dyDescent="0.25">
      <c r="A2770" s="3" t="s">
        <v>2249</v>
      </c>
      <c r="B2770" s="3" t="s">
        <v>2268</v>
      </c>
      <c r="C2770" s="10">
        <v>118600</v>
      </c>
      <c r="D2770" s="3" t="s">
        <v>2269</v>
      </c>
    </row>
    <row r="2771" spans="1:4" x14ac:dyDescent="0.25">
      <c r="A2771" s="3" t="s">
        <v>2249</v>
      </c>
      <c r="B2771" s="3" t="s">
        <v>2266</v>
      </c>
      <c r="C2771" s="10">
        <v>92500</v>
      </c>
      <c r="D2771" s="3" t="s">
        <v>2267</v>
      </c>
    </row>
    <row r="2772" spans="1:4" x14ac:dyDescent="0.25">
      <c r="A2772" s="3" t="s">
        <v>2249</v>
      </c>
      <c r="B2772" s="3" t="s">
        <v>2264</v>
      </c>
      <c r="C2772" s="10">
        <v>112300</v>
      </c>
      <c r="D2772" s="3" t="s">
        <v>2265</v>
      </c>
    </row>
    <row r="2773" spans="1:4" x14ac:dyDescent="0.25">
      <c r="A2773" s="3" t="s">
        <v>2249</v>
      </c>
      <c r="B2773" s="3" t="s">
        <v>127</v>
      </c>
      <c r="C2773" s="10">
        <v>81800</v>
      </c>
      <c r="D2773" s="3" t="s">
        <v>2263</v>
      </c>
    </row>
    <row r="2774" spans="1:4" x14ac:dyDescent="0.25">
      <c r="A2774" s="3" t="s">
        <v>2249</v>
      </c>
      <c r="B2774" s="3" t="s">
        <v>2261</v>
      </c>
      <c r="C2774" s="10">
        <v>82300</v>
      </c>
      <c r="D2774" s="3" t="s">
        <v>2262</v>
      </c>
    </row>
    <row r="2775" spans="1:4" x14ac:dyDescent="0.25">
      <c r="A2775" s="3" t="s">
        <v>2249</v>
      </c>
      <c r="B2775" s="3" t="s">
        <v>336</v>
      </c>
      <c r="C2775" s="10">
        <v>81800</v>
      </c>
      <c r="D2775" s="3" t="s">
        <v>2260</v>
      </c>
    </row>
    <row r="2776" spans="1:4" x14ac:dyDescent="0.25">
      <c r="A2776" s="3" t="s">
        <v>2249</v>
      </c>
      <c r="B2776" s="3" t="s">
        <v>2258</v>
      </c>
      <c r="C2776" s="10">
        <v>81800</v>
      </c>
      <c r="D2776" s="3" t="s">
        <v>2259</v>
      </c>
    </row>
    <row r="2777" spans="1:4" x14ac:dyDescent="0.25">
      <c r="A2777" s="3" t="s">
        <v>2249</v>
      </c>
      <c r="B2777" s="3" t="s">
        <v>2256</v>
      </c>
      <c r="C2777" s="10">
        <v>81800</v>
      </c>
      <c r="D2777" s="3" t="s">
        <v>2257</v>
      </c>
    </row>
    <row r="2778" spans="1:4" x14ac:dyDescent="0.25">
      <c r="A2778" s="3" t="s">
        <v>2249</v>
      </c>
      <c r="B2778" s="3" t="s">
        <v>2255</v>
      </c>
      <c r="C2778" s="10">
        <v>93400</v>
      </c>
      <c r="D2778" s="3" t="s">
        <v>2254</v>
      </c>
    </row>
    <row r="2779" spans="1:4" x14ac:dyDescent="0.25">
      <c r="A2779" s="3" t="s">
        <v>2249</v>
      </c>
      <c r="B2779" s="3" t="s">
        <v>2253</v>
      </c>
      <c r="C2779" s="10">
        <v>93400</v>
      </c>
      <c r="D2779" s="3" t="s">
        <v>2254</v>
      </c>
    </row>
    <row r="2780" spans="1:4" x14ac:dyDescent="0.25">
      <c r="A2780" s="3" t="s">
        <v>2249</v>
      </c>
      <c r="B2780" s="3" t="s">
        <v>2251</v>
      </c>
      <c r="C2780" s="10">
        <v>90600</v>
      </c>
      <c r="D2780" s="3" t="s">
        <v>2252</v>
      </c>
    </row>
    <row r="2781" spans="1:4" x14ac:dyDescent="0.25">
      <c r="A2781" s="3" t="s">
        <v>2249</v>
      </c>
      <c r="B2781" s="3" t="s">
        <v>2248</v>
      </c>
      <c r="C2781" s="10">
        <v>81800</v>
      </c>
      <c r="D2781" s="3" t="s">
        <v>2250</v>
      </c>
    </row>
    <row r="2782" spans="1:4" x14ac:dyDescent="0.25">
      <c r="A2782" s="3" t="s">
        <v>2227</v>
      </c>
      <c r="B2782" s="3" t="s">
        <v>2246</v>
      </c>
      <c r="C2782" s="10">
        <v>95100</v>
      </c>
      <c r="D2782" s="3" t="s">
        <v>2247</v>
      </c>
    </row>
    <row r="2783" spans="1:4" x14ac:dyDescent="0.25">
      <c r="A2783" s="3" t="s">
        <v>2227</v>
      </c>
      <c r="B2783" s="3" t="s">
        <v>2246</v>
      </c>
      <c r="C2783" s="10">
        <v>95100</v>
      </c>
      <c r="D2783" s="3" t="s">
        <v>2247</v>
      </c>
    </row>
    <row r="2784" spans="1:4" x14ac:dyDescent="0.25">
      <c r="A2784" s="3" t="s">
        <v>2227</v>
      </c>
      <c r="B2784" s="3" t="s">
        <v>2246</v>
      </c>
      <c r="C2784" s="10">
        <v>95100</v>
      </c>
      <c r="D2784" s="3" t="s">
        <v>2247</v>
      </c>
    </row>
    <row r="2785" spans="1:4" x14ac:dyDescent="0.25">
      <c r="A2785" s="3" t="s">
        <v>2227</v>
      </c>
      <c r="B2785" s="3" t="s">
        <v>2246</v>
      </c>
      <c r="C2785" s="10">
        <v>95100</v>
      </c>
      <c r="D2785" s="3" t="s">
        <v>2247</v>
      </c>
    </row>
    <row r="2786" spans="1:4" x14ac:dyDescent="0.25">
      <c r="A2786" s="3" t="s">
        <v>2227</v>
      </c>
      <c r="B2786" s="3" t="s">
        <v>2246</v>
      </c>
      <c r="C2786" s="10">
        <v>95100</v>
      </c>
      <c r="D2786" s="3" t="s">
        <v>2247</v>
      </c>
    </row>
    <row r="2787" spans="1:4" x14ac:dyDescent="0.25">
      <c r="A2787" s="3" t="s">
        <v>2227</v>
      </c>
      <c r="B2787" s="3" t="s">
        <v>2246</v>
      </c>
      <c r="C2787" s="10">
        <v>95100</v>
      </c>
      <c r="D2787" s="3" t="s">
        <v>2247</v>
      </c>
    </row>
    <row r="2788" spans="1:4" x14ac:dyDescent="0.25">
      <c r="A2788" s="3" t="s">
        <v>2227</v>
      </c>
      <c r="B2788" s="3" t="s">
        <v>2246</v>
      </c>
      <c r="C2788" s="10">
        <v>95100</v>
      </c>
      <c r="D2788" s="3" t="s">
        <v>2247</v>
      </c>
    </row>
    <row r="2789" spans="1:4" x14ac:dyDescent="0.25">
      <c r="A2789" s="3" t="s">
        <v>2227</v>
      </c>
      <c r="B2789" s="3" t="s">
        <v>2246</v>
      </c>
      <c r="C2789" s="10">
        <v>95100</v>
      </c>
      <c r="D2789" s="3" t="s">
        <v>2247</v>
      </c>
    </row>
    <row r="2790" spans="1:4" x14ac:dyDescent="0.25">
      <c r="A2790" s="3" t="s">
        <v>2227</v>
      </c>
      <c r="B2790" s="3" t="s">
        <v>2246</v>
      </c>
      <c r="C2790" s="10">
        <v>95100</v>
      </c>
      <c r="D2790" s="3" t="s">
        <v>2247</v>
      </c>
    </row>
    <row r="2791" spans="1:4" x14ac:dyDescent="0.25">
      <c r="A2791" s="3" t="s">
        <v>2227</v>
      </c>
      <c r="B2791" s="3" t="s">
        <v>2246</v>
      </c>
      <c r="C2791" s="10">
        <v>95100</v>
      </c>
      <c r="D2791" s="3" t="s">
        <v>2247</v>
      </c>
    </row>
    <row r="2792" spans="1:4" x14ac:dyDescent="0.25">
      <c r="A2792" s="3" t="s">
        <v>2227</v>
      </c>
      <c r="B2792" s="3" t="s">
        <v>2246</v>
      </c>
      <c r="C2792" s="10">
        <v>95100</v>
      </c>
      <c r="D2792" s="3" t="s">
        <v>2247</v>
      </c>
    </row>
    <row r="2793" spans="1:4" x14ac:dyDescent="0.25">
      <c r="A2793" s="3" t="s">
        <v>2227</v>
      </c>
      <c r="B2793" s="3" t="s">
        <v>621</v>
      </c>
      <c r="C2793" s="10">
        <v>94500</v>
      </c>
      <c r="D2793" s="3" t="s">
        <v>2245</v>
      </c>
    </row>
    <row r="2794" spans="1:4" x14ac:dyDescent="0.25">
      <c r="A2794" s="3" t="s">
        <v>2227</v>
      </c>
      <c r="B2794" s="3" t="s">
        <v>621</v>
      </c>
      <c r="C2794" s="10">
        <v>94500</v>
      </c>
      <c r="D2794" s="3" t="s">
        <v>2245</v>
      </c>
    </row>
    <row r="2795" spans="1:4" x14ac:dyDescent="0.25">
      <c r="A2795" s="3" t="s">
        <v>2227</v>
      </c>
      <c r="B2795" s="3" t="s">
        <v>621</v>
      </c>
      <c r="C2795" s="10">
        <v>94500</v>
      </c>
      <c r="D2795" s="3" t="s">
        <v>2245</v>
      </c>
    </row>
    <row r="2796" spans="1:4" x14ac:dyDescent="0.25">
      <c r="A2796" s="3" t="s">
        <v>2227</v>
      </c>
      <c r="B2796" s="3" t="s">
        <v>621</v>
      </c>
      <c r="C2796" s="10">
        <v>94500</v>
      </c>
      <c r="D2796" s="3" t="s">
        <v>2245</v>
      </c>
    </row>
    <row r="2797" spans="1:4" x14ac:dyDescent="0.25">
      <c r="A2797" s="3" t="s">
        <v>2227</v>
      </c>
      <c r="B2797" s="3" t="s">
        <v>621</v>
      </c>
      <c r="C2797" s="10">
        <v>94500</v>
      </c>
      <c r="D2797" s="3" t="s">
        <v>2245</v>
      </c>
    </row>
    <row r="2798" spans="1:4" x14ac:dyDescent="0.25">
      <c r="A2798" s="3" t="s">
        <v>2227</v>
      </c>
      <c r="B2798" s="3" t="s">
        <v>621</v>
      </c>
      <c r="C2798" s="10">
        <v>94500</v>
      </c>
      <c r="D2798" s="3" t="s">
        <v>2245</v>
      </c>
    </row>
    <row r="2799" spans="1:4" x14ac:dyDescent="0.25">
      <c r="A2799" s="3" t="s">
        <v>2227</v>
      </c>
      <c r="B2799" s="3" t="s">
        <v>621</v>
      </c>
      <c r="C2799" s="10">
        <v>94500</v>
      </c>
      <c r="D2799" s="3" t="s">
        <v>2245</v>
      </c>
    </row>
    <row r="2800" spans="1:4" x14ac:dyDescent="0.25">
      <c r="A2800" s="3" t="s">
        <v>2227</v>
      </c>
      <c r="B2800" s="3" t="s">
        <v>621</v>
      </c>
      <c r="C2800" s="10">
        <v>94500</v>
      </c>
      <c r="D2800" s="3" t="s">
        <v>2245</v>
      </c>
    </row>
    <row r="2801" spans="1:4" x14ac:dyDescent="0.25">
      <c r="A2801" s="3" t="s">
        <v>2227</v>
      </c>
      <c r="B2801" s="3" t="s">
        <v>621</v>
      </c>
      <c r="C2801" s="10">
        <v>94500</v>
      </c>
      <c r="D2801" s="3" t="s">
        <v>2245</v>
      </c>
    </row>
    <row r="2802" spans="1:4" x14ac:dyDescent="0.25">
      <c r="A2802" s="3" t="s">
        <v>2227</v>
      </c>
      <c r="B2802" s="3" t="s">
        <v>621</v>
      </c>
      <c r="C2802" s="10">
        <v>94500</v>
      </c>
      <c r="D2802" s="3" t="s">
        <v>2245</v>
      </c>
    </row>
    <row r="2803" spans="1:4" x14ac:dyDescent="0.25">
      <c r="A2803" s="3" t="s">
        <v>2227</v>
      </c>
      <c r="B2803" s="3" t="s">
        <v>621</v>
      </c>
      <c r="C2803" s="10">
        <v>94500</v>
      </c>
      <c r="D2803" s="3" t="s">
        <v>2245</v>
      </c>
    </row>
    <row r="2804" spans="1:4" x14ac:dyDescent="0.25">
      <c r="A2804" s="3" t="s">
        <v>2227</v>
      </c>
      <c r="B2804" s="3" t="s">
        <v>621</v>
      </c>
      <c r="C2804" s="10">
        <v>94500</v>
      </c>
      <c r="D2804" s="3" t="s">
        <v>2245</v>
      </c>
    </row>
    <row r="2805" spans="1:4" x14ac:dyDescent="0.25">
      <c r="A2805" s="3" t="s">
        <v>2227</v>
      </c>
      <c r="B2805" s="3" t="s">
        <v>621</v>
      </c>
      <c r="C2805" s="10">
        <v>94500</v>
      </c>
      <c r="D2805" s="3" t="s">
        <v>2245</v>
      </c>
    </row>
    <row r="2806" spans="1:4" x14ac:dyDescent="0.25">
      <c r="A2806" s="3" t="s">
        <v>2227</v>
      </c>
      <c r="B2806" s="3" t="s">
        <v>621</v>
      </c>
      <c r="C2806" s="10">
        <v>94500</v>
      </c>
      <c r="D2806" s="3" t="s">
        <v>2245</v>
      </c>
    </row>
    <row r="2807" spans="1:4" x14ac:dyDescent="0.25">
      <c r="A2807" s="3" t="s">
        <v>2227</v>
      </c>
      <c r="B2807" s="3" t="s">
        <v>621</v>
      </c>
      <c r="C2807" s="10">
        <v>94500</v>
      </c>
      <c r="D2807" s="3" t="s">
        <v>2245</v>
      </c>
    </row>
    <row r="2808" spans="1:4" x14ac:dyDescent="0.25">
      <c r="A2808" s="3" t="s">
        <v>2227</v>
      </c>
      <c r="B2808" s="3" t="s">
        <v>621</v>
      </c>
      <c r="C2808" s="10">
        <v>94500</v>
      </c>
      <c r="D2808" s="3" t="s">
        <v>2245</v>
      </c>
    </row>
    <row r="2809" spans="1:4" x14ac:dyDescent="0.25">
      <c r="A2809" s="3" t="s">
        <v>2227</v>
      </c>
      <c r="B2809" s="3" t="s">
        <v>621</v>
      </c>
      <c r="C2809" s="10">
        <v>94500</v>
      </c>
      <c r="D2809" s="3" t="s">
        <v>2245</v>
      </c>
    </row>
    <row r="2810" spans="1:4" x14ac:dyDescent="0.25">
      <c r="A2810" s="3" t="s">
        <v>2227</v>
      </c>
      <c r="B2810" s="3" t="s">
        <v>621</v>
      </c>
      <c r="C2810" s="10">
        <v>94500</v>
      </c>
      <c r="D2810" s="3" t="s">
        <v>2245</v>
      </c>
    </row>
    <row r="2811" spans="1:4" x14ac:dyDescent="0.25">
      <c r="A2811" s="3" t="s">
        <v>2227</v>
      </c>
      <c r="B2811" s="3" t="s">
        <v>621</v>
      </c>
      <c r="C2811" s="10">
        <v>94500</v>
      </c>
      <c r="D2811" s="3" t="s">
        <v>2245</v>
      </c>
    </row>
    <row r="2812" spans="1:4" x14ac:dyDescent="0.25">
      <c r="A2812" s="3" t="s">
        <v>2227</v>
      </c>
      <c r="B2812" s="3" t="s">
        <v>2243</v>
      </c>
      <c r="C2812" s="10">
        <v>94500</v>
      </c>
      <c r="D2812" s="3" t="s">
        <v>2244</v>
      </c>
    </row>
    <row r="2813" spans="1:4" x14ac:dyDescent="0.25">
      <c r="A2813" s="3" t="s">
        <v>2227</v>
      </c>
      <c r="B2813" s="3" t="s">
        <v>2243</v>
      </c>
      <c r="C2813" s="10">
        <v>94500</v>
      </c>
      <c r="D2813" s="3" t="s">
        <v>2244</v>
      </c>
    </row>
    <row r="2814" spans="1:4" x14ac:dyDescent="0.25">
      <c r="A2814" s="3" t="s">
        <v>2227</v>
      </c>
      <c r="B2814" s="3" t="s">
        <v>2243</v>
      </c>
      <c r="C2814" s="10">
        <v>94500</v>
      </c>
      <c r="D2814" s="3" t="s">
        <v>2244</v>
      </c>
    </row>
    <row r="2815" spans="1:4" x14ac:dyDescent="0.25">
      <c r="A2815" s="3" t="s">
        <v>2227</v>
      </c>
      <c r="B2815" s="3" t="s">
        <v>2243</v>
      </c>
      <c r="C2815" s="10">
        <v>94500</v>
      </c>
      <c r="D2815" s="3" t="s">
        <v>2244</v>
      </c>
    </row>
    <row r="2816" spans="1:4" x14ac:dyDescent="0.25">
      <c r="A2816" s="3" t="s">
        <v>2227</v>
      </c>
      <c r="B2816" s="3" t="s">
        <v>2243</v>
      </c>
      <c r="C2816" s="10">
        <v>94500</v>
      </c>
      <c r="D2816" s="3" t="s">
        <v>2244</v>
      </c>
    </row>
    <row r="2817" spans="1:4" x14ac:dyDescent="0.25">
      <c r="A2817" s="3" t="s">
        <v>2227</v>
      </c>
      <c r="B2817" s="3" t="s">
        <v>2243</v>
      </c>
      <c r="C2817" s="10">
        <v>94500</v>
      </c>
      <c r="D2817" s="3" t="s">
        <v>2244</v>
      </c>
    </row>
    <row r="2818" spans="1:4" x14ac:dyDescent="0.25">
      <c r="A2818" s="3" t="s">
        <v>2227</v>
      </c>
      <c r="B2818" s="3" t="s">
        <v>2243</v>
      </c>
      <c r="C2818" s="10">
        <v>94500</v>
      </c>
      <c r="D2818" s="3" t="s">
        <v>2244</v>
      </c>
    </row>
    <row r="2819" spans="1:4" x14ac:dyDescent="0.25">
      <c r="A2819" s="3" t="s">
        <v>2227</v>
      </c>
      <c r="B2819" s="3" t="s">
        <v>2243</v>
      </c>
      <c r="C2819" s="10">
        <v>94500</v>
      </c>
      <c r="D2819" s="3" t="s">
        <v>2244</v>
      </c>
    </row>
    <row r="2820" spans="1:4" x14ac:dyDescent="0.25">
      <c r="A2820" s="3" t="s">
        <v>2227</v>
      </c>
      <c r="B2820" s="3" t="s">
        <v>2243</v>
      </c>
      <c r="C2820" s="10">
        <v>94500</v>
      </c>
      <c r="D2820" s="3" t="s">
        <v>2244</v>
      </c>
    </row>
    <row r="2821" spans="1:4" x14ac:dyDescent="0.25">
      <c r="A2821" s="3" t="s">
        <v>2227</v>
      </c>
      <c r="B2821" s="3" t="s">
        <v>2243</v>
      </c>
      <c r="C2821" s="10">
        <v>94500</v>
      </c>
      <c r="D2821" s="3" t="s">
        <v>2244</v>
      </c>
    </row>
    <row r="2822" spans="1:4" x14ac:dyDescent="0.25">
      <c r="A2822" s="3" t="s">
        <v>2227</v>
      </c>
      <c r="B2822" s="3" t="s">
        <v>2243</v>
      </c>
      <c r="C2822" s="10">
        <v>94500</v>
      </c>
      <c r="D2822" s="3" t="s">
        <v>2244</v>
      </c>
    </row>
    <row r="2823" spans="1:4" x14ac:dyDescent="0.25">
      <c r="A2823" s="3" t="s">
        <v>2227</v>
      </c>
      <c r="B2823" s="3" t="s">
        <v>2243</v>
      </c>
      <c r="C2823" s="10">
        <v>94500</v>
      </c>
      <c r="D2823" s="3" t="s">
        <v>2244</v>
      </c>
    </row>
    <row r="2824" spans="1:4" x14ac:dyDescent="0.25">
      <c r="A2824" s="3" t="s">
        <v>2227</v>
      </c>
      <c r="B2824" s="3" t="s">
        <v>2243</v>
      </c>
      <c r="C2824" s="10">
        <v>94500</v>
      </c>
      <c r="D2824" s="3" t="s">
        <v>2244</v>
      </c>
    </row>
    <row r="2825" spans="1:4" x14ac:dyDescent="0.25">
      <c r="A2825" s="3" t="s">
        <v>2227</v>
      </c>
      <c r="B2825" s="3" t="s">
        <v>2243</v>
      </c>
      <c r="C2825" s="10">
        <v>94500</v>
      </c>
      <c r="D2825" s="3" t="s">
        <v>2244</v>
      </c>
    </row>
    <row r="2826" spans="1:4" x14ac:dyDescent="0.25">
      <c r="A2826" s="3" t="s">
        <v>2227</v>
      </c>
      <c r="B2826" s="3" t="s">
        <v>2243</v>
      </c>
      <c r="C2826" s="10">
        <v>94500</v>
      </c>
      <c r="D2826" s="3" t="s">
        <v>2244</v>
      </c>
    </row>
    <row r="2827" spans="1:4" x14ac:dyDescent="0.25">
      <c r="A2827" s="3" t="s">
        <v>2227</v>
      </c>
      <c r="B2827" s="3" t="s">
        <v>2243</v>
      </c>
      <c r="C2827" s="10">
        <v>94500</v>
      </c>
      <c r="D2827" s="3" t="s">
        <v>2244</v>
      </c>
    </row>
    <row r="2828" spans="1:4" x14ac:dyDescent="0.25">
      <c r="A2828" s="3" t="s">
        <v>2227</v>
      </c>
      <c r="B2828" s="3" t="s">
        <v>2243</v>
      </c>
      <c r="C2828" s="10">
        <v>94500</v>
      </c>
      <c r="D2828" s="3" t="s">
        <v>2244</v>
      </c>
    </row>
    <row r="2829" spans="1:4" x14ac:dyDescent="0.25">
      <c r="A2829" s="3" t="s">
        <v>2227</v>
      </c>
      <c r="B2829" s="3" t="s">
        <v>2243</v>
      </c>
      <c r="C2829" s="10">
        <v>94500</v>
      </c>
      <c r="D2829" s="3" t="s">
        <v>2244</v>
      </c>
    </row>
    <row r="2830" spans="1:4" x14ac:dyDescent="0.25">
      <c r="A2830" s="3" t="s">
        <v>2227</v>
      </c>
      <c r="B2830" s="3" t="s">
        <v>2243</v>
      </c>
      <c r="C2830" s="10">
        <v>94500</v>
      </c>
      <c r="D2830" s="3" t="s">
        <v>2244</v>
      </c>
    </row>
    <row r="2831" spans="1:4" x14ac:dyDescent="0.25">
      <c r="A2831" s="3" t="s">
        <v>2227</v>
      </c>
      <c r="B2831" s="3" t="s">
        <v>2243</v>
      </c>
      <c r="C2831" s="10">
        <v>94500</v>
      </c>
      <c r="D2831" s="3" t="s">
        <v>2244</v>
      </c>
    </row>
    <row r="2832" spans="1:4" x14ac:dyDescent="0.25">
      <c r="A2832" s="3" t="s">
        <v>2227</v>
      </c>
      <c r="B2832" s="3" t="s">
        <v>2243</v>
      </c>
      <c r="C2832" s="10">
        <v>94500</v>
      </c>
      <c r="D2832" s="3" t="s">
        <v>2244</v>
      </c>
    </row>
    <row r="2833" spans="1:4" x14ac:dyDescent="0.25">
      <c r="A2833" s="3" t="s">
        <v>2227</v>
      </c>
      <c r="B2833" s="3" t="s">
        <v>2243</v>
      </c>
      <c r="C2833" s="10">
        <v>94500</v>
      </c>
      <c r="D2833" s="3" t="s">
        <v>2244</v>
      </c>
    </row>
    <row r="2834" spans="1:4" x14ac:dyDescent="0.25">
      <c r="A2834" s="3" t="s">
        <v>2227</v>
      </c>
      <c r="B2834" s="3" t="s">
        <v>2243</v>
      </c>
      <c r="C2834" s="10">
        <v>94500</v>
      </c>
      <c r="D2834" s="3" t="s">
        <v>2244</v>
      </c>
    </row>
    <row r="2835" spans="1:4" x14ac:dyDescent="0.25">
      <c r="A2835" s="3" t="s">
        <v>2227</v>
      </c>
      <c r="B2835" s="3" t="s">
        <v>1604</v>
      </c>
      <c r="C2835" s="10">
        <v>94500</v>
      </c>
      <c r="D2835" s="3" t="s">
        <v>2242</v>
      </c>
    </row>
    <row r="2836" spans="1:4" x14ac:dyDescent="0.25">
      <c r="A2836" s="3" t="s">
        <v>2227</v>
      </c>
      <c r="B2836" s="3" t="s">
        <v>1604</v>
      </c>
      <c r="C2836" s="10">
        <v>94500</v>
      </c>
      <c r="D2836" s="3" t="s">
        <v>2242</v>
      </c>
    </row>
    <row r="2837" spans="1:4" x14ac:dyDescent="0.25">
      <c r="A2837" s="3" t="s">
        <v>2227</v>
      </c>
      <c r="B2837" s="3" t="s">
        <v>1604</v>
      </c>
      <c r="C2837" s="10">
        <v>94500</v>
      </c>
      <c r="D2837" s="3" t="s">
        <v>2242</v>
      </c>
    </row>
    <row r="2838" spans="1:4" x14ac:dyDescent="0.25">
      <c r="A2838" s="3" t="s">
        <v>2227</v>
      </c>
      <c r="B2838" s="3" t="s">
        <v>1604</v>
      </c>
      <c r="C2838" s="10">
        <v>94500</v>
      </c>
      <c r="D2838" s="3" t="s">
        <v>2242</v>
      </c>
    </row>
    <row r="2839" spans="1:4" x14ac:dyDescent="0.25">
      <c r="A2839" s="3" t="s">
        <v>2227</v>
      </c>
      <c r="B2839" s="3" t="s">
        <v>1604</v>
      </c>
      <c r="C2839" s="10">
        <v>94500</v>
      </c>
      <c r="D2839" s="3" t="s">
        <v>2242</v>
      </c>
    </row>
    <row r="2840" spans="1:4" x14ac:dyDescent="0.25">
      <c r="A2840" s="3" t="s">
        <v>2227</v>
      </c>
      <c r="B2840" s="3" t="s">
        <v>1604</v>
      </c>
      <c r="C2840" s="10">
        <v>94500</v>
      </c>
      <c r="D2840" s="3" t="s">
        <v>2242</v>
      </c>
    </row>
    <row r="2841" spans="1:4" x14ac:dyDescent="0.25">
      <c r="A2841" s="3" t="s">
        <v>2227</v>
      </c>
      <c r="B2841" s="3" t="s">
        <v>1604</v>
      </c>
      <c r="C2841" s="10">
        <v>94500</v>
      </c>
      <c r="D2841" s="3" t="s">
        <v>2242</v>
      </c>
    </row>
    <row r="2842" spans="1:4" x14ac:dyDescent="0.25">
      <c r="A2842" s="3" t="s">
        <v>2227</v>
      </c>
      <c r="B2842" s="3" t="s">
        <v>1604</v>
      </c>
      <c r="C2842" s="10">
        <v>94500</v>
      </c>
      <c r="D2842" s="3" t="s">
        <v>2242</v>
      </c>
    </row>
    <row r="2843" spans="1:4" x14ac:dyDescent="0.25">
      <c r="A2843" s="3" t="s">
        <v>2227</v>
      </c>
      <c r="B2843" s="3" t="s">
        <v>1604</v>
      </c>
      <c r="C2843" s="10">
        <v>94500</v>
      </c>
      <c r="D2843" s="3" t="s">
        <v>2242</v>
      </c>
    </row>
    <row r="2844" spans="1:4" x14ac:dyDescent="0.25">
      <c r="A2844" s="3" t="s">
        <v>2227</v>
      </c>
      <c r="B2844" s="3" t="s">
        <v>1604</v>
      </c>
      <c r="C2844" s="10">
        <v>94500</v>
      </c>
      <c r="D2844" s="3" t="s">
        <v>2242</v>
      </c>
    </row>
    <row r="2845" spans="1:4" x14ac:dyDescent="0.25">
      <c r="A2845" s="3" t="s">
        <v>2227</v>
      </c>
      <c r="B2845" s="3" t="s">
        <v>1604</v>
      </c>
      <c r="C2845" s="10">
        <v>94500</v>
      </c>
      <c r="D2845" s="3" t="s">
        <v>2242</v>
      </c>
    </row>
    <row r="2846" spans="1:4" x14ac:dyDescent="0.25">
      <c r="A2846" s="3" t="s">
        <v>2227</v>
      </c>
      <c r="B2846" s="3" t="s">
        <v>1604</v>
      </c>
      <c r="C2846" s="10">
        <v>94500</v>
      </c>
      <c r="D2846" s="3" t="s">
        <v>2242</v>
      </c>
    </row>
    <row r="2847" spans="1:4" x14ac:dyDescent="0.25">
      <c r="A2847" s="3" t="s">
        <v>2227</v>
      </c>
      <c r="B2847" s="3" t="s">
        <v>1604</v>
      </c>
      <c r="C2847" s="10">
        <v>94500</v>
      </c>
      <c r="D2847" s="3" t="s">
        <v>2242</v>
      </c>
    </row>
    <row r="2848" spans="1:4" x14ac:dyDescent="0.25">
      <c r="A2848" s="3" t="s">
        <v>2227</v>
      </c>
      <c r="B2848" s="3" t="s">
        <v>1604</v>
      </c>
      <c r="C2848" s="10">
        <v>94500</v>
      </c>
      <c r="D2848" s="3" t="s">
        <v>2242</v>
      </c>
    </row>
    <row r="2849" spans="1:4" x14ac:dyDescent="0.25">
      <c r="A2849" s="3" t="s">
        <v>2227</v>
      </c>
      <c r="B2849" s="3" t="s">
        <v>1604</v>
      </c>
      <c r="C2849" s="10">
        <v>94500</v>
      </c>
      <c r="D2849" s="3" t="s">
        <v>2242</v>
      </c>
    </row>
    <row r="2850" spans="1:4" x14ac:dyDescent="0.25">
      <c r="A2850" s="3" t="s">
        <v>2227</v>
      </c>
      <c r="B2850" s="3" t="s">
        <v>1604</v>
      </c>
      <c r="C2850" s="10">
        <v>94500</v>
      </c>
      <c r="D2850" s="3" t="s">
        <v>2242</v>
      </c>
    </row>
    <row r="2851" spans="1:4" x14ac:dyDescent="0.25">
      <c r="A2851" s="3" t="s">
        <v>2227</v>
      </c>
      <c r="B2851" s="3" t="s">
        <v>1604</v>
      </c>
      <c r="C2851" s="10">
        <v>94500</v>
      </c>
      <c r="D2851" s="3" t="s">
        <v>2242</v>
      </c>
    </row>
    <row r="2852" spans="1:4" x14ac:dyDescent="0.25">
      <c r="A2852" s="3" t="s">
        <v>2227</v>
      </c>
      <c r="B2852" s="3" t="s">
        <v>1604</v>
      </c>
      <c r="C2852" s="10">
        <v>94500</v>
      </c>
      <c r="D2852" s="3" t="s">
        <v>2242</v>
      </c>
    </row>
    <row r="2853" spans="1:4" x14ac:dyDescent="0.25">
      <c r="A2853" s="3" t="s">
        <v>2227</v>
      </c>
      <c r="B2853" s="3" t="s">
        <v>1604</v>
      </c>
      <c r="C2853" s="10">
        <v>94500</v>
      </c>
      <c r="D2853" s="3" t="s">
        <v>2242</v>
      </c>
    </row>
    <row r="2854" spans="1:4" x14ac:dyDescent="0.25">
      <c r="A2854" s="3" t="s">
        <v>2227</v>
      </c>
      <c r="B2854" s="3" t="s">
        <v>1604</v>
      </c>
      <c r="C2854" s="10">
        <v>94500</v>
      </c>
      <c r="D2854" s="3" t="s">
        <v>2242</v>
      </c>
    </row>
    <row r="2855" spans="1:4" x14ac:dyDescent="0.25">
      <c r="A2855" s="3" t="s">
        <v>2227</v>
      </c>
      <c r="B2855" s="3" t="s">
        <v>1604</v>
      </c>
      <c r="C2855" s="10">
        <v>94500</v>
      </c>
      <c r="D2855" s="3" t="s">
        <v>2242</v>
      </c>
    </row>
    <row r="2856" spans="1:4" x14ac:dyDescent="0.25">
      <c r="A2856" s="3" t="s">
        <v>2227</v>
      </c>
      <c r="B2856" s="3" t="s">
        <v>1604</v>
      </c>
      <c r="C2856" s="10">
        <v>94500</v>
      </c>
      <c r="D2856" s="3" t="s">
        <v>2242</v>
      </c>
    </row>
    <row r="2857" spans="1:4" x14ac:dyDescent="0.25">
      <c r="A2857" s="3" t="s">
        <v>2227</v>
      </c>
      <c r="B2857" s="3" t="s">
        <v>1604</v>
      </c>
      <c r="C2857" s="10">
        <v>94500</v>
      </c>
      <c r="D2857" s="3" t="s">
        <v>2242</v>
      </c>
    </row>
    <row r="2858" spans="1:4" x14ac:dyDescent="0.25">
      <c r="A2858" s="3" t="s">
        <v>2227</v>
      </c>
      <c r="B2858" s="3" t="s">
        <v>1604</v>
      </c>
      <c r="C2858" s="10">
        <v>94500</v>
      </c>
      <c r="D2858" s="3" t="s">
        <v>2242</v>
      </c>
    </row>
    <row r="2859" spans="1:4" x14ac:dyDescent="0.25">
      <c r="A2859" s="3" t="s">
        <v>2227</v>
      </c>
      <c r="B2859" s="3" t="s">
        <v>1604</v>
      </c>
      <c r="C2859" s="10">
        <v>94500</v>
      </c>
      <c r="D2859" s="3" t="s">
        <v>2242</v>
      </c>
    </row>
    <row r="2860" spans="1:4" x14ac:dyDescent="0.25">
      <c r="A2860" s="3" t="s">
        <v>2227</v>
      </c>
      <c r="B2860" s="3" t="s">
        <v>1604</v>
      </c>
      <c r="C2860" s="10">
        <v>94500</v>
      </c>
      <c r="D2860" s="3" t="s">
        <v>2242</v>
      </c>
    </row>
    <row r="2861" spans="1:4" x14ac:dyDescent="0.25">
      <c r="A2861" s="3" t="s">
        <v>2227</v>
      </c>
      <c r="B2861" s="3" t="s">
        <v>1604</v>
      </c>
      <c r="C2861" s="10">
        <v>94500</v>
      </c>
      <c r="D2861" s="3" t="s">
        <v>2242</v>
      </c>
    </row>
    <row r="2862" spans="1:4" x14ac:dyDescent="0.25">
      <c r="A2862" s="3" t="s">
        <v>2227</v>
      </c>
      <c r="B2862" s="3" t="s">
        <v>1604</v>
      </c>
      <c r="C2862" s="10">
        <v>94500</v>
      </c>
      <c r="D2862" s="3" t="s">
        <v>2242</v>
      </c>
    </row>
    <row r="2863" spans="1:4" x14ac:dyDescent="0.25">
      <c r="A2863" s="3" t="s">
        <v>2227</v>
      </c>
      <c r="B2863" s="3" t="s">
        <v>1604</v>
      </c>
      <c r="C2863" s="10">
        <v>94500</v>
      </c>
      <c r="D2863" s="3" t="s">
        <v>2242</v>
      </c>
    </row>
    <row r="2864" spans="1:4" x14ac:dyDescent="0.25">
      <c r="A2864" s="3" t="s">
        <v>2227</v>
      </c>
      <c r="B2864" s="3" t="s">
        <v>1604</v>
      </c>
      <c r="C2864" s="10">
        <v>94500</v>
      </c>
      <c r="D2864" s="3" t="s">
        <v>2242</v>
      </c>
    </row>
    <row r="2865" spans="1:4" x14ac:dyDescent="0.25">
      <c r="A2865" s="3" t="s">
        <v>2227</v>
      </c>
      <c r="B2865" s="3" t="s">
        <v>1604</v>
      </c>
      <c r="C2865" s="10">
        <v>94500</v>
      </c>
      <c r="D2865" s="3" t="s">
        <v>2242</v>
      </c>
    </row>
    <row r="2866" spans="1:4" x14ac:dyDescent="0.25">
      <c r="A2866" s="3" t="s">
        <v>2227</v>
      </c>
      <c r="B2866" s="3" t="s">
        <v>1604</v>
      </c>
      <c r="C2866" s="10">
        <v>94500</v>
      </c>
      <c r="D2866" s="3" t="s">
        <v>2242</v>
      </c>
    </row>
    <row r="2867" spans="1:4" x14ac:dyDescent="0.25">
      <c r="A2867" s="3" t="s">
        <v>2227</v>
      </c>
      <c r="B2867" s="3" t="s">
        <v>1604</v>
      </c>
      <c r="C2867" s="10">
        <v>94500</v>
      </c>
      <c r="D2867" s="3" t="s">
        <v>2242</v>
      </c>
    </row>
    <row r="2868" spans="1:4" x14ac:dyDescent="0.25">
      <c r="A2868" s="3" t="s">
        <v>2227</v>
      </c>
      <c r="B2868" s="3" t="s">
        <v>1604</v>
      </c>
      <c r="C2868" s="10">
        <v>94500</v>
      </c>
      <c r="D2868" s="3" t="s">
        <v>2242</v>
      </c>
    </row>
    <row r="2869" spans="1:4" x14ac:dyDescent="0.25">
      <c r="A2869" s="3" t="s">
        <v>2227</v>
      </c>
      <c r="B2869" s="3" t="s">
        <v>1604</v>
      </c>
      <c r="C2869" s="10">
        <v>94500</v>
      </c>
      <c r="D2869" s="3" t="s">
        <v>2242</v>
      </c>
    </row>
    <row r="2870" spans="1:4" x14ac:dyDescent="0.25">
      <c r="A2870" s="3" t="s">
        <v>2227</v>
      </c>
      <c r="B2870" s="3" t="s">
        <v>1604</v>
      </c>
      <c r="C2870" s="10">
        <v>94500</v>
      </c>
      <c r="D2870" s="3" t="s">
        <v>2242</v>
      </c>
    </row>
    <row r="2871" spans="1:4" x14ac:dyDescent="0.25">
      <c r="A2871" s="3" t="s">
        <v>2227</v>
      </c>
      <c r="B2871" s="3" t="s">
        <v>1604</v>
      </c>
      <c r="C2871" s="10">
        <v>94500</v>
      </c>
      <c r="D2871" s="3" t="s">
        <v>2242</v>
      </c>
    </row>
    <row r="2872" spans="1:4" x14ac:dyDescent="0.25">
      <c r="A2872" s="3" t="s">
        <v>2227</v>
      </c>
      <c r="B2872" s="3" t="s">
        <v>1604</v>
      </c>
      <c r="C2872" s="10">
        <v>94500</v>
      </c>
      <c r="D2872" s="3" t="s">
        <v>2242</v>
      </c>
    </row>
    <row r="2873" spans="1:4" x14ac:dyDescent="0.25">
      <c r="A2873" s="3" t="s">
        <v>2227</v>
      </c>
      <c r="B2873" s="3" t="s">
        <v>1604</v>
      </c>
      <c r="C2873" s="10">
        <v>94500</v>
      </c>
      <c r="D2873" s="3" t="s">
        <v>2242</v>
      </c>
    </row>
    <row r="2874" spans="1:4" x14ac:dyDescent="0.25">
      <c r="A2874" s="3" t="s">
        <v>2227</v>
      </c>
      <c r="B2874" s="3" t="s">
        <v>1604</v>
      </c>
      <c r="C2874" s="10">
        <v>94500</v>
      </c>
      <c r="D2874" s="3" t="s">
        <v>2242</v>
      </c>
    </row>
    <row r="2875" spans="1:4" x14ac:dyDescent="0.25">
      <c r="A2875" s="3" t="s">
        <v>2227</v>
      </c>
      <c r="B2875" s="3" t="s">
        <v>1604</v>
      </c>
      <c r="C2875" s="10">
        <v>94500</v>
      </c>
      <c r="D2875" s="3" t="s">
        <v>2242</v>
      </c>
    </row>
    <row r="2876" spans="1:4" x14ac:dyDescent="0.25">
      <c r="A2876" s="3" t="s">
        <v>2227</v>
      </c>
      <c r="B2876" s="3" t="s">
        <v>1604</v>
      </c>
      <c r="C2876" s="10">
        <v>94500</v>
      </c>
      <c r="D2876" s="3" t="s">
        <v>2242</v>
      </c>
    </row>
    <row r="2877" spans="1:4" x14ac:dyDescent="0.25">
      <c r="A2877" s="3" t="s">
        <v>2227</v>
      </c>
      <c r="B2877" s="3" t="s">
        <v>1604</v>
      </c>
      <c r="C2877" s="10">
        <v>94500</v>
      </c>
      <c r="D2877" s="3" t="s">
        <v>2242</v>
      </c>
    </row>
    <row r="2878" spans="1:4" x14ac:dyDescent="0.25">
      <c r="A2878" s="3" t="s">
        <v>2227</v>
      </c>
      <c r="B2878" s="3" t="s">
        <v>2240</v>
      </c>
      <c r="C2878" s="10">
        <v>94500</v>
      </c>
      <c r="D2878" s="3" t="s">
        <v>2241</v>
      </c>
    </row>
    <row r="2879" spans="1:4" x14ac:dyDescent="0.25">
      <c r="A2879" s="3" t="s">
        <v>2227</v>
      </c>
      <c r="B2879" s="3" t="s">
        <v>2240</v>
      </c>
      <c r="C2879" s="10">
        <v>94500</v>
      </c>
      <c r="D2879" s="3" t="s">
        <v>2241</v>
      </c>
    </row>
    <row r="2880" spans="1:4" x14ac:dyDescent="0.25">
      <c r="A2880" s="3" t="s">
        <v>2227</v>
      </c>
      <c r="B2880" s="3" t="s">
        <v>2240</v>
      </c>
      <c r="C2880" s="10">
        <v>94500</v>
      </c>
      <c r="D2880" s="3" t="s">
        <v>2241</v>
      </c>
    </row>
    <row r="2881" spans="1:4" x14ac:dyDescent="0.25">
      <c r="A2881" s="3" t="s">
        <v>2227</v>
      </c>
      <c r="B2881" s="3" t="s">
        <v>2240</v>
      </c>
      <c r="C2881" s="10">
        <v>94500</v>
      </c>
      <c r="D2881" s="3" t="s">
        <v>2241</v>
      </c>
    </row>
    <row r="2882" spans="1:4" x14ac:dyDescent="0.25">
      <c r="A2882" s="3" t="s">
        <v>2227</v>
      </c>
      <c r="B2882" s="3" t="s">
        <v>2240</v>
      </c>
      <c r="C2882" s="10">
        <v>94500</v>
      </c>
      <c r="D2882" s="3" t="s">
        <v>2241</v>
      </c>
    </row>
    <row r="2883" spans="1:4" x14ac:dyDescent="0.25">
      <c r="A2883" s="3" t="s">
        <v>2227</v>
      </c>
      <c r="B2883" s="3" t="s">
        <v>2240</v>
      </c>
      <c r="C2883" s="10">
        <v>94500</v>
      </c>
      <c r="D2883" s="3" t="s">
        <v>2241</v>
      </c>
    </row>
    <row r="2884" spans="1:4" x14ac:dyDescent="0.25">
      <c r="A2884" s="3" t="s">
        <v>2227</v>
      </c>
      <c r="B2884" s="3" t="s">
        <v>2240</v>
      </c>
      <c r="C2884" s="10">
        <v>94500</v>
      </c>
      <c r="D2884" s="3" t="s">
        <v>2241</v>
      </c>
    </row>
    <row r="2885" spans="1:4" x14ac:dyDescent="0.25">
      <c r="A2885" s="3" t="s">
        <v>2227</v>
      </c>
      <c r="B2885" s="3" t="s">
        <v>2240</v>
      </c>
      <c r="C2885" s="10">
        <v>94500</v>
      </c>
      <c r="D2885" s="3" t="s">
        <v>2241</v>
      </c>
    </row>
    <row r="2886" spans="1:4" x14ac:dyDescent="0.25">
      <c r="A2886" s="3" t="s">
        <v>2227</v>
      </c>
      <c r="B2886" s="3" t="s">
        <v>2240</v>
      </c>
      <c r="C2886" s="10">
        <v>94500</v>
      </c>
      <c r="D2886" s="3" t="s">
        <v>2241</v>
      </c>
    </row>
    <row r="2887" spans="1:4" x14ac:dyDescent="0.25">
      <c r="A2887" s="3" t="s">
        <v>2227</v>
      </c>
      <c r="B2887" s="3" t="s">
        <v>2240</v>
      </c>
      <c r="C2887" s="10">
        <v>94500</v>
      </c>
      <c r="D2887" s="3" t="s">
        <v>2241</v>
      </c>
    </row>
    <row r="2888" spans="1:4" x14ac:dyDescent="0.25">
      <c r="A2888" s="3" t="s">
        <v>2227</v>
      </c>
      <c r="B2888" s="3" t="s">
        <v>2240</v>
      </c>
      <c r="C2888" s="10">
        <v>94500</v>
      </c>
      <c r="D2888" s="3" t="s">
        <v>2241</v>
      </c>
    </row>
    <row r="2889" spans="1:4" x14ac:dyDescent="0.25">
      <c r="A2889" s="3" t="s">
        <v>2227</v>
      </c>
      <c r="B2889" s="3" t="s">
        <v>2240</v>
      </c>
      <c r="C2889" s="10">
        <v>94500</v>
      </c>
      <c r="D2889" s="3" t="s">
        <v>2241</v>
      </c>
    </row>
    <row r="2890" spans="1:4" x14ac:dyDescent="0.25">
      <c r="A2890" s="3" t="s">
        <v>2227</v>
      </c>
      <c r="B2890" s="3" t="s">
        <v>2240</v>
      </c>
      <c r="C2890" s="10">
        <v>94500</v>
      </c>
      <c r="D2890" s="3" t="s">
        <v>2241</v>
      </c>
    </row>
    <row r="2891" spans="1:4" x14ac:dyDescent="0.25">
      <c r="A2891" s="3" t="s">
        <v>2227</v>
      </c>
      <c r="B2891" s="3" t="s">
        <v>2240</v>
      </c>
      <c r="C2891" s="10">
        <v>94500</v>
      </c>
      <c r="D2891" s="3" t="s">
        <v>2241</v>
      </c>
    </row>
    <row r="2892" spans="1:4" x14ac:dyDescent="0.25">
      <c r="A2892" s="3" t="s">
        <v>2227</v>
      </c>
      <c r="B2892" s="3" t="s">
        <v>2240</v>
      </c>
      <c r="C2892" s="10">
        <v>94500</v>
      </c>
      <c r="D2892" s="3" t="s">
        <v>2241</v>
      </c>
    </row>
    <row r="2893" spans="1:4" x14ac:dyDescent="0.25">
      <c r="A2893" s="3" t="s">
        <v>2227</v>
      </c>
      <c r="B2893" s="3" t="s">
        <v>2240</v>
      </c>
      <c r="C2893" s="10">
        <v>94500</v>
      </c>
      <c r="D2893" s="3" t="s">
        <v>2241</v>
      </c>
    </row>
    <row r="2894" spans="1:4" x14ac:dyDescent="0.25">
      <c r="A2894" s="3" t="s">
        <v>2227</v>
      </c>
      <c r="B2894" s="3" t="s">
        <v>2240</v>
      </c>
      <c r="C2894" s="10">
        <v>94500</v>
      </c>
      <c r="D2894" s="3" t="s">
        <v>2241</v>
      </c>
    </row>
    <row r="2895" spans="1:4" x14ac:dyDescent="0.25">
      <c r="A2895" s="3" t="s">
        <v>2227</v>
      </c>
      <c r="B2895" s="3" t="s">
        <v>2240</v>
      </c>
      <c r="C2895" s="10">
        <v>94500</v>
      </c>
      <c r="D2895" s="3" t="s">
        <v>2241</v>
      </c>
    </row>
    <row r="2896" spans="1:4" x14ac:dyDescent="0.25">
      <c r="A2896" s="3" t="s">
        <v>2227</v>
      </c>
      <c r="B2896" s="3" t="s">
        <v>2240</v>
      </c>
      <c r="C2896" s="10">
        <v>94500</v>
      </c>
      <c r="D2896" s="3" t="s">
        <v>2241</v>
      </c>
    </row>
    <row r="2897" spans="1:4" x14ac:dyDescent="0.25">
      <c r="A2897" s="3" t="s">
        <v>2227</v>
      </c>
      <c r="B2897" s="3" t="s">
        <v>2240</v>
      </c>
      <c r="C2897" s="10">
        <v>94500</v>
      </c>
      <c r="D2897" s="3" t="s">
        <v>2241</v>
      </c>
    </row>
    <row r="2898" spans="1:4" x14ac:dyDescent="0.25">
      <c r="A2898" s="3" t="s">
        <v>2227</v>
      </c>
      <c r="B2898" s="3" t="s">
        <v>2240</v>
      </c>
      <c r="C2898" s="10">
        <v>94500</v>
      </c>
      <c r="D2898" s="3" t="s">
        <v>2241</v>
      </c>
    </row>
    <row r="2899" spans="1:4" x14ac:dyDescent="0.25">
      <c r="A2899" s="3" t="s">
        <v>2227</v>
      </c>
      <c r="B2899" s="3" t="s">
        <v>2240</v>
      </c>
      <c r="C2899" s="10">
        <v>94500</v>
      </c>
      <c r="D2899" s="3" t="s">
        <v>2241</v>
      </c>
    </row>
    <row r="2900" spans="1:4" x14ac:dyDescent="0.25">
      <c r="A2900" s="3" t="s">
        <v>2227</v>
      </c>
      <c r="B2900" s="3" t="s">
        <v>2240</v>
      </c>
      <c r="C2900" s="10">
        <v>94500</v>
      </c>
      <c r="D2900" s="3" t="s">
        <v>2241</v>
      </c>
    </row>
    <row r="2901" spans="1:4" x14ac:dyDescent="0.25">
      <c r="A2901" s="3" t="s">
        <v>2227</v>
      </c>
      <c r="B2901" s="3" t="s">
        <v>2240</v>
      </c>
      <c r="C2901" s="10">
        <v>94500</v>
      </c>
      <c r="D2901" s="3" t="s">
        <v>2241</v>
      </c>
    </row>
    <row r="2902" spans="1:4" x14ac:dyDescent="0.25">
      <c r="A2902" s="3" t="s">
        <v>2227</v>
      </c>
      <c r="B2902" s="3" t="s">
        <v>2240</v>
      </c>
      <c r="C2902" s="10">
        <v>94500</v>
      </c>
      <c r="D2902" s="3" t="s">
        <v>2241</v>
      </c>
    </row>
    <row r="2903" spans="1:4" x14ac:dyDescent="0.25">
      <c r="A2903" s="3" t="s">
        <v>2227</v>
      </c>
      <c r="B2903" s="3" t="s">
        <v>2240</v>
      </c>
      <c r="C2903" s="10">
        <v>94500</v>
      </c>
      <c r="D2903" s="3" t="s">
        <v>2241</v>
      </c>
    </row>
    <row r="2904" spans="1:4" x14ac:dyDescent="0.25">
      <c r="A2904" s="3" t="s">
        <v>2227</v>
      </c>
      <c r="B2904" s="3" t="s">
        <v>2240</v>
      </c>
      <c r="C2904" s="10">
        <v>94500</v>
      </c>
      <c r="D2904" s="3" t="s">
        <v>2241</v>
      </c>
    </row>
    <row r="2905" spans="1:4" x14ac:dyDescent="0.25">
      <c r="A2905" s="3" t="s">
        <v>2227</v>
      </c>
      <c r="B2905" s="3" t="s">
        <v>2240</v>
      </c>
      <c r="C2905" s="10">
        <v>94500</v>
      </c>
      <c r="D2905" s="3" t="s">
        <v>2241</v>
      </c>
    </row>
    <row r="2906" spans="1:4" x14ac:dyDescent="0.25">
      <c r="A2906" s="3" t="s">
        <v>2227</v>
      </c>
      <c r="B2906" s="3" t="s">
        <v>2240</v>
      </c>
      <c r="C2906" s="10">
        <v>94500</v>
      </c>
      <c r="D2906" s="3" t="s">
        <v>2241</v>
      </c>
    </row>
    <row r="2907" spans="1:4" x14ac:dyDescent="0.25">
      <c r="A2907" s="3" t="s">
        <v>2227</v>
      </c>
      <c r="B2907" s="3" t="s">
        <v>2240</v>
      </c>
      <c r="C2907" s="10">
        <v>94500</v>
      </c>
      <c r="D2907" s="3" t="s">
        <v>2241</v>
      </c>
    </row>
    <row r="2908" spans="1:4" x14ac:dyDescent="0.25">
      <c r="A2908" s="3" t="s">
        <v>2227</v>
      </c>
      <c r="B2908" s="3" t="s">
        <v>2240</v>
      </c>
      <c r="C2908" s="10">
        <v>94500</v>
      </c>
      <c r="D2908" s="3" t="s">
        <v>2241</v>
      </c>
    </row>
    <row r="2909" spans="1:4" x14ac:dyDescent="0.25">
      <c r="A2909" s="3" t="s">
        <v>2227</v>
      </c>
      <c r="B2909" s="3" t="s">
        <v>2240</v>
      </c>
      <c r="C2909" s="10">
        <v>94500</v>
      </c>
      <c r="D2909" s="3" t="s">
        <v>2241</v>
      </c>
    </row>
    <row r="2910" spans="1:4" x14ac:dyDescent="0.25">
      <c r="A2910" s="3" t="s">
        <v>2227</v>
      </c>
      <c r="B2910" s="3" t="s">
        <v>2240</v>
      </c>
      <c r="C2910" s="10">
        <v>94500</v>
      </c>
      <c r="D2910" s="3" t="s">
        <v>2241</v>
      </c>
    </row>
    <row r="2911" spans="1:4" x14ac:dyDescent="0.25">
      <c r="A2911" s="3" t="s">
        <v>2227</v>
      </c>
      <c r="B2911" s="3" t="s">
        <v>2240</v>
      </c>
      <c r="C2911" s="10">
        <v>94500</v>
      </c>
      <c r="D2911" s="3" t="s">
        <v>2241</v>
      </c>
    </row>
    <row r="2912" spans="1:4" x14ac:dyDescent="0.25">
      <c r="A2912" s="3" t="s">
        <v>2227</v>
      </c>
      <c r="B2912" s="3" t="s">
        <v>2240</v>
      </c>
      <c r="C2912" s="10">
        <v>94500</v>
      </c>
      <c r="D2912" s="3" t="s">
        <v>2241</v>
      </c>
    </row>
    <row r="2913" spans="1:4" x14ac:dyDescent="0.25">
      <c r="A2913" s="3" t="s">
        <v>2227</v>
      </c>
      <c r="B2913" s="3" t="s">
        <v>2240</v>
      </c>
      <c r="C2913" s="10">
        <v>94500</v>
      </c>
      <c r="D2913" s="3" t="s">
        <v>2241</v>
      </c>
    </row>
    <row r="2914" spans="1:4" x14ac:dyDescent="0.25">
      <c r="A2914" s="3" t="s">
        <v>2227</v>
      </c>
      <c r="B2914" s="3" t="s">
        <v>2240</v>
      </c>
      <c r="C2914" s="10">
        <v>94500</v>
      </c>
      <c r="D2914" s="3" t="s">
        <v>2241</v>
      </c>
    </row>
    <row r="2915" spans="1:4" x14ac:dyDescent="0.25">
      <c r="A2915" s="3" t="s">
        <v>2227</v>
      </c>
      <c r="B2915" s="3" t="s">
        <v>2240</v>
      </c>
      <c r="C2915" s="10">
        <v>94500</v>
      </c>
      <c r="D2915" s="3" t="s">
        <v>2241</v>
      </c>
    </row>
    <row r="2916" spans="1:4" x14ac:dyDescent="0.25">
      <c r="A2916" s="3" t="s">
        <v>2227</v>
      </c>
      <c r="B2916" s="3" t="s">
        <v>2240</v>
      </c>
      <c r="C2916" s="10">
        <v>94500</v>
      </c>
      <c r="D2916" s="3" t="s">
        <v>2241</v>
      </c>
    </row>
    <row r="2917" spans="1:4" x14ac:dyDescent="0.25">
      <c r="A2917" s="3" t="s">
        <v>2227</v>
      </c>
      <c r="B2917" s="3" t="s">
        <v>2240</v>
      </c>
      <c r="C2917" s="10">
        <v>94500</v>
      </c>
      <c r="D2917" s="3" t="s">
        <v>2241</v>
      </c>
    </row>
    <row r="2918" spans="1:4" x14ac:dyDescent="0.25">
      <c r="A2918" s="3" t="s">
        <v>2227</v>
      </c>
      <c r="B2918" s="3" t="s">
        <v>2236</v>
      </c>
      <c r="C2918" s="10">
        <v>122400</v>
      </c>
      <c r="D2918" s="3" t="s">
        <v>2238</v>
      </c>
    </row>
    <row r="2919" spans="1:4" x14ac:dyDescent="0.25">
      <c r="A2919" s="3" t="s">
        <v>2227</v>
      </c>
      <c r="B2919" s="3" t="s">
        <v>2236</v>
      </c>
      <c r="C2919" s="10">
        <v>109500</v>
      </c>
      <c r="D2919" s="3" t="s">
        <v>2237</v>
      </c>
    </row>
    <row r="2920" spans="1:4" x14ac:dyDescent="0.25">
      <c r="A2920" s="3" t="s">
        <v>2227</v>
      </c>
      <c r="B2920" s="3" t="s">
        <v>2236</v>
      </c>
      <c r="C2920" s="10">
        <v>101700</v>
      </c>
      <c r="D2920" s="3" t="s">
        <v>2239</v>
      </c>
    </row>
    <row r="2921" spans="1:4" x14ac:dyDescent="0.25">
      <c r="A2921" s="3" t="s">
        <v>2227</v>
      </c>
      <c r="B2921" s="3" t="s">
        <v>2236</v>
      </c>
      <c r="C2921" s="10">
        <v>109500</v>
      </c>
      <c r="D2921" s="3" t="s">
        <v>2237</v>
      </c>
    </row>
    <row r="2922" spans="1:4" x14ac:dyDescent="0.25">
      <c r="A2922" s="3" t="s">
        <v>2227</v>
      </c>
      <c r="B2922" s="3" t="s">
        <v>2236</v>
      </c>
      <c r="C2922" s="10">
        <v>122400</v>
      </c>
      <c r="D2922" s="3" t="s">
        <v>2238</v>
      </c>
    </row>
    <row r="2923" spans="1:4" x14ac:dyDescent="0.25">
      <c r="A2923" s="3" t="s">
        <v>2227</v>
      </c>
      <c r="B2923" s="3" t="s">
        <v>2236</v>
      </c>
      <c r="C2923" s="10">
        <v>109500</v>
      </c>
      <c r="D2923" s="3" t="s">
        <v>2237</v>
      </c>
    </row>
    <row r="2924" spans="1:4" x14ac:dyDescent="0.25">
      <c r="A2924" s="3" t="s">
        <v>2227</v>
      </c>
      <c r="B2924" s="3" t="s">
        <v>2236</v>
      </c>
      <c r="C2924" s="10">
        <v>109500</v>
      </c>
      <c r="D2924" s="3" t="s">
        <v>2237</v>
      </c>
    </row>
    <row r="2925" spans="1:4" x14ac:dyDescent="0.25">
      <c r="A2925" s="3" t="s">
        <v>2227</v>
      </c>
      <c r="B2925" s="3" t="s">
        <v>2236</v>
      </c>
      <c r="C2925" s="10">
        <v>101700</v>
      </c>
      <c r="D2925" s="3" t="s">
        <v>2239</v>
      </c>
    </row>
    <row r="2926" spans="1:4" x14ac:dyDescent="0.25">
      <c r="A2926" s="3" t="s">
        <v>2227</v>
      </c>
      <c r="B2926" s="3" t="s">
        <v>2236</v>
      </c>
      <c r="C2926" s="10">
        <v>109500</v>
      </c>
      <c r="D2926" s="3" t="s">
        <v>2237</v>
      </c>
    </row>
    <row r="2927" spans="1:4" x14ac:dyDescent="0.25">
      <c r="A2927" s="3" t="s">
        <v>2227</v>
      </c>
      <c r="B2927" s="3" t="s">
        <v>2236</v>
      </c>
      <c r="C2927" s="10">
        <v>122400</v>
      </c>
      <c r="D2927" s="3" t="s">
        <v>2238</v>
      </c>
    </row>
    <row r="2928" spans="1:4" x14ac:dyDescent="0.25">
      <c r="A2928" s="3" t="s">
        <v>2227</v>
      </c>
      <c r="B2928" s="3" t="s">
        <v>2236</v>
      </c>
      <c r="C2928" s="10">
        <v>109500</v>
      </c>
      <c r="D2928" s="3" t="s">
        <v>2237</v>
      </c>
    </row>
    <row r="2929" spans="1:4" x14ac:dyDescent="0.25">
      <c r="A2929" s="3" t="s">
        <v>2227</v>
      </c>
      <c r="B2929" s="3" t="s">
        <v>2236</v>
      </c>
      <c r="C2929" s="10">
        <v>109500</v>
      </c>
      <c r="D2929" s="3" t="s">
        <v>2237</v>
      </c>
    </row>
    <row r="2930" spans="1:4" x14ac:dyDescent="0.25">
      <c r="A2930" s="3" t="s">
        <v>2227</v>
      </c>
      <c r="B2930" s="3" t="s">
        <v>2236</v>
      </c>
      <c r="C2930" s="10">
        <v>122400</v>
      </c>
      <c r="D2930" s="3" t="s">
        <v>2238</v>
      </c>
    </row>
    <row r="2931" spans="1:4" x14ac:dyDescent="0.25">
      <c r="A2931" s="3" t="s">
        <v>2227</v>
      </c>
      <c r="B2931" s="3" t="s">
        <v>2236</v>
      </c>
      <c r="C2931" s="10">
        <v>122400</v>
      </c>
      <c r="D2931" s="3" t="s">
        <v>2238</v>
      </c>
    </row>
    <row r="2932" spans="1:4" x14ac:dyDescent="0.25">
      <c r="A2932" s="3" t="s">
        <v>2227</v>
      </c>
      <c r="B2932" s="3" t="s">
        <v>2236</v>
      </c>
      <c r="C2932" s="10">
        <v>122400</v>
      </c>
      <c r="D2932" s="3" t="s">
        <v>2238</v>
      </c>
    </row>
    <row r="2933" spans="1:4" x14ac:dyDescent="0.25">
      <c r="A2933" s="3" t="s">
        <v>2227</v>
      </c>
      <c r="B2933" s="3" t="s">
        <v>2236</v>
      </c>
      <c r="C2933" s="10">
        <v>109500</v>
      </c>
      <c r="D2933" s="3" t="s">
        <v>2237</v>
      </c>
    </row>
    <row r="2934" spans="1:4" x14ac:dyDescent="0.25">
      <c r="A2934" s="3" t="s">
        <v>2227</v>
      </c>
      <c r="B2934" s="3" t="s">
        <v>2236</v>
      </c>
      <c r="C2934" s="10">
        <v>101700</v>
      </c>
      <c r="D2934" s="3" t="s">
        <v>2239</v>
      </c>
    </row>
    <row r="2935" spans="1:4" x14ac:dyDescent="0.25">
      <c r="A2935" s="3" t="s">
        <v>2227</v>
      </c>
      <c r="B2935" s="3" t="s">
        <v>2236</v>
      </c>
      <c r="C2935" s="10">
        <v>122400</v>
      </c>
      <c r="D2935" s="3" t="s">
        <v>2238</v>
      </c>
    </row>
    <row r="2936" spans="1:4" x14ac:dyDescent="0.25">
      <c r="A2936" s="3" t="s">
        <v>2227</v>
      </c>
      <c r="B2936" s="3" t="s">
        <v>2236</v>
      </c>
      <c r="C2936" s="10">
        <v>122400</v>
      </c>
      <c r="D2936" s="3" t="s">
        <v>2238</v>
      </c>
    </row>
    <row r="2937" spans="1:4" x14ac:dyDescent="0.25">
      <c r="A2937" s="3" t="s">
        <v>2227</v>
      </c>
      <c r="B2937" s="3" t="s">
        <v>2236</v>
      </c>
      <c r="C2937" s="10">
        <v>122400</v>
      </c>
      <c r="D2937" s="3" t="s">
        <v>2238</v>
      </c>
    </row>
    <row r="2938" spans="1:4" x14ac:dyDescent="0.25">
      <c r="A2938" s="3" t="s">
        <v>2227</v>
      </c>
      <c r="B2938" s="3" t="s">
        <v>2236</v>
      </c>
      <c r="C2938" s="10">
        <v>122400</v>
      </c>
      <c r="D2938" s="3" t="s">
        <v>2238</v>
      </c>
    </row>
    <row r="2939" spans="1:4" x14ac:dyDescent="0.25">
      <c r="A2939" s="3" t="s">
        <v>2227</v>
      </c>
      <c r="B2939" s="3" t="s">
        <v>2236</v>
      </c>
      <c r="C2939" s="10">
        <v>122400</v>
      </c>
      <c r="D2939" s="3" t="s">
        <v>2238</v>
      </c>
    </row>
    <row r="2940" spans="1:4" x14ac:dyDescent="0.25">
      <c r="A2940" s="3" t="s">
        <v>2227</v>
      </c>
      <c r="B2940" s="3" t="s">
        <v>2236</v>
      </c>
      <c r="C2940" s="10">
        <v>109500</v>
      </c>
      <c r="D2940" s="3" t="s">
        <v>2237</v>
      </c>
    </row>
    <row r="2941" spans="1:4" x14ac:dyDescent="0.25">
      <c r="A2941" s="3" t="s">
        <v>2227</v>
      </c>
      <c r="B2941" s="3" t="s">
        <v>2236</v>
      </c>
      <c r="C2941" s="10">
        <v>122400</v>
      </c>
      <c r="D2941" s="3" t="s">
        <v>2238</v>
      </c>
    </row>
    <row r="2942" spans="1:4" x14ac:dyDescent="0.25">
      <c r="A2942" s="3" t="s">
        <v>2227</v>
      </c>
      <c r="B2942" s="3" t="s">
        <v>2236</v>
      </c>
      <c r="C2942" s="10">
        <v>122400</v>
      </c>
      <c r="D2942" s="3" t="s">
        <v>2238</v>
      </c>
    </row>
    <row r="2943" spans="1:4" x14ac:dyDescent="0.25">
      <c r="A2943" s="3" t="s">
        <v>2227</v>
      </c>
      <c r="B2943" s="3" t="s">
        <v>2236</v>
      </c>
      <c r="C2943" s="10">
        <v>109500</v>
      </c>
      <c r="D2943" s="3" t="s">
        <v>2237</v>
      </c>
    </row>
    <row r="2944" spans="1:4" x14ac:dyDescent="0.25">
      <c r="A2944" s="3" t="s">
        <v>2227</v>
      </c>
      <c r="B2944" s="3" t="s">
        <v>2236</v>
      </c>
      <c r="C2944" s="10">
        <v>109500</v>
      </c>
      <c r="D2944" s="3" t="s">
        <v>2237</v>
      </c>
    </row>
    <row r="2945" spans="1:4" x14ac:dyDescent="0.25">
      <c r="A2945" s="3" t="s">
        <v>2227</v>
      </c>
      <c r="B2945" s="3" t="s">
        <v>2236</v>
      </c>
      <c r="C2945" s="10">
        <v>109500</v>
      </c>
      <c r="D2945" s="3" t="s">
        <v>2237</v>
      </c>
    </row>
    <row r="2946" spans="1:4" x14ac:dyDescent="0.25">
      <c r="A2946" s="3" t="s">
        <v>2227</v>
      </c>
      <c r="B2946" s="3" t="s">
        <v>2236</v>
      </c>
      <c r="C2946" s="10">
        <v>101700</v>
      </c>
      <c r="D2946" s="3" t="s">
        <v>2239</v>
      </c>
    </row>
    <row r="2947" spans="1:4" x14ac:dyDescent="0.25">
      <c r="A2947" s="3" t="s">
        <v>2227</v>
      </c>
      <c r="B2947" s="3" t="s">
        <v>2236</v>
      </c>
      <c r="C2947" s="10">
        <v>122400</v>
      </c>
      <c r="D2947" s="3" t="s">
        <v>2238</v>
      </c>
    </row>
    <row r="2948" spans="1:4" x14ac:dyDescent="0.25">
      <c r="A2948" s="3" t="s">
        <v>2227</v>
      </c>
      <c r="B2948" s="3" t="s">
        <v>2236</v>
      </c>
      <c r="C2948" s="10">
        <v>109500</v>
      </c>
      <c r="D2948" s="3" t="s">
        <v>2237</v>
      </c>
    </row>
    <row r="2949" spans="1:4" x14ac:dyDescent="0.25">
      <c r="A2949" s="3" t="s">
        <v>2227</v>
      </c>
      <c r="B2949" s="3" t="s">
        <v>2234</v>
      </c>
      <c r="C2949" s="10">
        <v>106000</v>
      </c>
      <c r="D2949" s="3" t="s">
        <v>2235</v>
      </c>
    </row>
    <row r="2950" spans="1:4" x14ac:dyDescent="0.25">
      <c r="A2950" s="3" t="s">
        <v>2227</v>
      </c>
      <c r="B2950" s="3" t="s">
        <v>2234</v>
      </c>
      <c r="C2950" s="10">
        <v>106000</v>
      </c>
      <c r="D2950" s="3" t="s">
        <v>2235</v>
      </c>
    </row>
    <row r="2951" spans="1:4" x14ac:dyDescent="0.25">
      <c r="A2951" s="3" t="s">
        <v>2227</v>
      </c>
      <c r="B2951" s="3" t="s">
        <v>2234</v>
      </c>
      <c r="C2951" s="10">
        <v>106000</v>
      </c>
      <c r="D2951" s="3" t="s">
        <v>2235</v>
      </c>
    </row>
    <row r="2952" spans="1:4" x14ac:dyDescent="0.25">
      <c r="A2952" s="3" t="s">
        <v>2227</v>
      </c>
      <c r="B2952" s="3" t="s">
        <v>2234</v>
      </c>
      <c r="C2952" s="10">
        <v>106000</v>
      </c>
      <c r="D2952" s="3" t="s">
        <v>2235</v>
      </c>
    </row>
    <row r="2953" spans="1:4" x14ac:dyDescent="0.25">
      <c r="A2953" s="3" t="s">
        <v>2227</v>
      </c>
      <c r="B2953" s="3" t="s">
        <v>2234</v>
      </c>
      <c r="C2953" s="10">
        <v>106000</v>
      </c>
      <c r="D2953" s="3" t="s">
        <v>2235</v>
      </c>
    </row>
    <row r="2954" spans="1:4" x14ac:dyDescent="0.25">
      <c r="A2954" s="3" t="s">
        <v>2227</v>
      </c>
      <c r="B2954" s="3" t="s">
        <v>2234</v>
      </c>
      <c r="C2954" s="10">
        <v>106000</v>
      </c>
      <c r="D2954" s="3" t="s">
        <v>2235</v>
      </c>
    </row>
    <row r="2955" spans="1:4" x14ac:dyDescent="0.25">
      <c r="A2955" s="3" t="s">
        <v>2227</v>
      </c>
      <c r="B2955" s="3" t="s">
        <v>2234</v>
      </c>
      <c r="C2955" s="10">
        <v>106000</v>
      </c>
      <c r="D2955" s="3" t="s">
        <v>2235</v>
      </c>
    </row>
    <row r="2956" spans="1:4" x14ac:dyDescent="0.25">
      <c r="A2956" s="3" t="s">
        <v>2227</v>
      </c>
      <c r="B2956" s="3" t="s">
        <v>2234</v>
      </c>
      <c r="C2956" s="10">
        <v>106000</v>
      </c>
      <c r="D2956" s="3" t="s">
        <v>2235</v>
      </c>
    </row>
    <row r="2957" spans="1:4" x14ac:dyDescent="0.25">
      <c r="A2957" s="3" t="s">
        <v>2227</v>
      </c>
      <c r="B2957" s="3" t="s">
        <v>2234</v>
      </c>
      <c r="C2957" s="10">
        <v>106000</v>
      </c>
      <c r="D2957" s="3" t="s">
        <v>2235</v>
      </c>
    </row>
    <row r="2958" spans="1:4" x14ac:dyDescent="0.25">
      <c r="A2958" s="3" t="s">
        <v>2227</v>
      </c>
      <c r="B2958" s="3" t="s">
        <v>2234</v>
      </c>
      <c r="C2958" s="10">
        <v>106000</v>
      </c>
      <c r="D2958" s="3" t="s">
        <v>2235</v>
      </c>
    </row>
    <row r="2959" spans="1:4" x14ac:dyDescent="0.25">
      <c r="A2959" s="3" t="s">
        <v>2227</v>
      </c>
      <c r="B2959" s="3" t="s">
        <v>2234</v>
      </c>
      <c r="C2959" s="10">
        <v>106000</v>
      </c>
      <c r="D2959" s="3" t="s">
        <v>2235</v>
      </c>
    </row>
    <row r="2960" spans="1:4" x14ac:dyDescent="0.25">
      <c r="A2960" s="3" t="s">
        <v>2227</v>
      </c>
      <c r="B2960" s="3" t="s">
        <v>2234</v>
      </c>
      <c r="C2960" s="10">
        <v>106000</v>
      </c>
      <c r="D2960" s="3" t="s">
        <v>2235</v>
      </c>
    </row>
    <row r="2961" spans="1:4" x14ac:dyDescent="0.25">
      <c r="A2961" s="3" t="s">
        <v>2227</v>
      </c>
      <c r="B2961" s="3" t="s">
        <v>2234</v>
      </c>
      <c r="C2961" s="10">
        <v>106000</v>
      </c>
      <c r="D2961" s="3" t="s">
        <v>2235</v>
      </c>
    </row>
    <row r="2962" spans="1:4" x14ac:dyDescent="0.25">
      <c r="A2962" s="3" t="s">
        <v>2227</v>
      </c>
      <c r="B2962" s="3" t="s">
        <v>2234</v>
      </c>
      <c r="C2962" s="10">
        <v>106000</v>
      </c>
      <c r="D2962" s="3" t="s">
        <v>2235</v>
      </c>
    </row>
    <row r="2963" spans="1:4" x14ac:dyDescent="0.25">
      <c r="A2963" s="3" t="s">
        <v>2227</v>
      </c>
      <c r="B2963" s="3" t="s">
        <v>2234</v>
      </c>
      <c r="C2963" s="10">
        <v>106000</v>
      </c>
      <c r="D2963" s="3" t="s">
        <v>2235</v>
      </c>
    </row>
    <row r="2964" spans="1:4" x14ac:dyDescent="0.25">
      <c r="A2964" s="3" t="s">
        <v>2227</v>
      </c>
      <c r="B2964" s="3" t="s">
        <v>2234</v>
      </c>
      <c r="C2964" s="10">
        <v>106000</v>
      </c>
      <c r="D2964" s="3" t="s">
        <v>2235</v>
      </c>
    </row>
    <row r="2965" spans="1:4" x14ac:dyDescent="0.25">
      <c r="A2965" s="3" t="s">
        <v>2227</v>
      </c>
      <c r="B2965" s="3" t="s">
        <v>2234</v>
      </c>
      <c r="C2965" s="10">
        <v>106000</v>
      </c>
      <c r="D2965" s="3" t="s">
        <v>2235</v>
      </c>
    </row>
    <row r="2966" spans="1:4" x14ac:dyDescent="0.25">
      <c r="A2966" s="3" t="s">
        <v>2227</v>
      </c>
      <c r="B2966" s="3" t="s">
        <v>2234</v>
      </c>
      <c r="C2966" s="10">
        <v>106000</v>
      </c>
      <c r="D2966" s="3" t="s">
        <v>2235</v>
      </c>
    </row>
    <row r="2967" spans="1:4" x14ac:dyDescent="0.25">
      <c r="A2967" s="3" t="s">
        <v>2227</v>
      </c>
      <c r="B2967" s="3" t="s">
        <v>2234</v>
      </c>
      <c r="C2967" s="10">
        <v>106000</v>
      </c>
      <c r="D2967" s="3" t="s">
        <v>2235</v>
      </c>
    </row>
    <row r="2968" spans="1:4" x14ac:dyDescent="0.25">
      <c r="A2968" s="3" t="s">
        <v>2227</v>
      </c>
      <c r="B2968" s="3" t="s">
        <v>2234</v>
      </c>
      <c r="C2968" s="10">
        <v>106000</v>
      </c>
      <c r="D2968" s="3" t="s">
        <v>2235</v>
      </c>
    </row>
    <row r="2969" spans="1:4" x14ac:dyDescent="0.25">
      <c r="A2969" s="3" t="s">
        <v>2227</v>
      </c>
      <c r="B2969" s="3" t="s">
        <v>2234</v>
      </c>
      <c r="C2969" s="10">
        <v>106000</v>
      </c>
      <c r="D2969" s="3" t="s">
        <v>2235</v>
      </c>
    </row>
    <row r="2970" spans="1:4" x14ac:dyDescent="0.25">
      <c r="A2970" s="3" t="s">
        <v>2227</v>
      </c>
      <c r="B2970" s="3" t="s">
        <v>2234</v>
      </c>
      <c r="C2970" s="10">
        <v>106000</v>
      </c>
      <c r="D2970" s="3" t="s">
        <v>2235</v>
      </c>
    </row>
    <row r="2971" spans="1:4" x14ac:dyDescent="0.25">
      <c r="A2971" s="3" t="s">
        <v>2227</v>
      </c>
      <c r="B2971" s="3" t="s">
        <v>2234</v>
      </c>
      <c r="C2971" s="10">
        <v>106000</v>
      </c>
      <c r="D2971" s="3" t="s">
        <v>2235</v>
      </c>
    </row>
    <row r="2972" spans="1:4" x14ac:dyDescent="0.25">
      <c r="A2972" s="3" t="s">
        <v>2227</v>
      </c>
      <c r="B2972" s="3" t="s">
        <v>2234</v>
      </c>
      <c r="C2972" s="10">
        <v>106000</v>
      </c>
      <c r="D2972" s="3" t="s">
        <v>2235</v>
      </c>
    </row>
    <row r="2973" spans="1:4" x14ac:dyDescent="0.25">
      <c r="A2973" s="3" t="s">
        <v>2227</v>
      </c>
      <c r="B2973" s="3" t="s">
        <v>2234</v>
      </c>
      <c r="C2973" s="10">
        <v>106000</v>
      </c>
      <c r="D2973" s="3" t="s">
        <v>2235</v>
      </c>
    </row>
    <row r="2974" spans="1:4" x14ac:dyDescent="0.25">
      <c r="A2974" s="3" t="s">
        <v>2227</v>
      </c>
      <c r="B2974" s="3" t="s">
        <v>2234</v>
      </c>
      <c r="C2974" s="10">
        <v>106000</v>
      </c>
      <c r="D2974" s="3" t="s">
        <v>2235</v>
      </c>
    </row>
    <row r="2975" spans="1:4" x14ac:dyDescent="0.25">
      <c r="A2975" s="3" t="s">
        <v>2227</v>
      </c>
      <c r="B2975" s="3" t="s">
        <v>2234</v>
      </c>
      <c r="C2975" s="10">
        <v>106000</v>
      </c>
      <c r="D2975" s="3" t="s">
        <v>2235</v>
      </c>
    </row>
    <row r="2976" spans="1:4" x14ac:dyDescent="0.25">
      <c r="A2976" s="3" t="s">
        <v>2227</v>
      </c>
      <c r="B2976" s="3" t="s">
        <v>531</v>
      </c>
      <c r="C2976" s="10">
        <v>115100</v>
      </c>
      <c r="D2976" s="3" t="s">
        <v>2231</v>
      </c>
    </row>
    <row r="2977" spans="1:4" x14ac:dyDescent="0.25">
      <c r="A2977" s="3" t="s">
        <v>2227</v>
      </c>
      <c r="B2977" s="3" t="s">
        <v>531</v>
      </c>
      <c r="C2977" s="10">
        <v>126400</v>
      </c>
      <c r="D2977" s="3" t="s">
        <v>2233</v>
      </c>
    </row>
    <row r="2978" spans="1:4" x14ac:dyDescent="0.25">
      <c r="A2978" s="3" t="s">
        <v>2227</v>
      </c>
      <c r="B2978" s="3" t="s">
        <v>531</v>
      </c>
      <c r="C2978" s="10">
        <v>116400</v>
      </c>
      <c r="D2978" s="3" t="s">
        <v>2230</v>
      </c>
    </row>
    <row r="2979" spans="1:4" x14ac:dyDescent="0.25">
      <c r="A2979" s="3" t="s">
        <v>2227</v>
      </c>
      <c r="B2979" s="3" t="s">
        <v>531</v>
      </c>
      <c r="C2979" s="10">
        <v>126400</v>
      </c>
      <c r="D2979" s="3" t="s">
        <v>2233</v>
      </c>
    </row>
    <row r="2980" spans="1:4" x14ac:dyDescent="0.25">
      <c r="A2980" s="3" t="s">
        <v>2227</v>
      </c>
      <c r="B2980" s="3" t="s">
        <v>531</v>
      </c>
      <c r="C2980" s="10">
        <v>115100</v>
      </c>
      <c r="D2980" s="3" t="s">
        <v>2231</v>
      </c>
    </row>
    <row r="2981" spans="1:4" x14ac:dyDescent="0.25">
      <c r="A2981" s="3" t="s">
        <v>2227</v>
      </c>
      <c r="B2981" s="3" t="s">
        <v>531</v>
      </c>
      <c r="C2981" s="10">
        <v>115100</v>
      </c>
      <c r="D2981" s="3" t="s">
        <v>2231</v>
      </c>
    </row>
    <row r="2982" spans="1:4" x14ac:dyDescent="0.25">
      <c r="A2982" s="3" t="s">
        <v>2227</v>
      </c>
      <c r="B2982" s="3" t="s">
        <v>531</v>
      </c>
      <c r="C2982" s="10">
        <v>126400</v>
      </c>
      <c r="D2982" s="3" t="s">
        <v>2233</v>
      </c>
    </row>
    <row r="2983" spans="1:4" x14ac:dyDescent="0.25">
      <c r="A2983" s="3" t="s">
        <v>2227</v>
      </c>
      <c r="B2983" s="3" t="s">
        <v>531</v>
      </c>
      <c r="C2983" s="10">
        <v>115100</v>
      </c>
      <c r="D2983" s="3" t="s">
        <v>2231</v>
      </c>
    </row>
    <row r="2984" spans="1:4" x14ac:dyDescent="0.25">
      <c r="A2984" s="3" t="s">
        <v>2227</v>
      </c>
      <c r="B2984" s="3" t="s">
        <v>531</v>
      </c>
      <c r="C2984" s="10">
        <v>116400</v>
      </c>
      <c r="D2984" s="3" t="s">
        <v>2230</v>
      </c>
    </row>
    <row r="2985" spans="1:4" x14ac:dyDescent="0.25">
      <c r="A2985" s="3" t="s">
        <v>2227</v>
      </c>
      <c r="B2985" s="3" t="s">
        <v>531</v>
      </c>
      <c r="C2985" s="10">
        <v>116400</v>
      </c>
      <c r="D2985" s="3" t="s">
        <v>2230</v>
      </c>
    </row>
    <row r="2986" spans="1:4" x14ac:dyDescent="0.25">
      <c r="A2986" s="3" t="s">
        <v>2227</v>
      </c>
      <c r="B2986" s="3" t="s">
        <v>531</v>
      </c>
      <c r="C2986" s="10">
        <v>116400</v>
      </c>
      <c r="D2986" s="3" t="s">
        <v>2230</v>
      </c>
    </row>
    <row r="2987" spans="1:4" x14ac:dyDescent="0.25">
      <c r="A2987" s="3" t="s">
        <v>2227</v>
      </c>
      <c r="B2987" s="3" t="s">
        <v>531</v>
      </c>
      <c r="C2987" s="10">
        <v>115100</v>
      </c>
      <c r="D2987" s="3" t="s">
        <v>2231</v>
      </c>
    </row>
    <row r="2988" spans="1:4" x14ac:dyDescent="0.25">
      <c r="A2988" s="3" t="s">
        <v>2227</v>
      </c>
      <c r="B2988" s="3" t="s">
        <v>531</v>
      </c>
      <c r="C2988" s="10">
        <v>116400</v>
      </c>
      <c r="D2988" s="3" t="s">
        <v>2230</v>
      </c>
    </row>
    <row r="2989" spans="1:4" x14ac:dyDescent="0.25">
      <c r="A2989" s="3" t="s">
        <v>2227</v>
      </c>
      <c r="B2989" s="3" t="s">
        <v>531</v>
      </c>
      <c r="C2989" s="10">
        <v>115100</v>
      </c>
      <c r="D2989" s="3" t="s">
        <v>2231</v>
      </c>
    </row>
    <row r="2990" spans="1:4" x14ac:dyDescent="0.25">
      <c r="A2990" s="3" t="s">
        <v>2227</v>
      </c>
      <c r="B2990" s="3" t="s">
        <v>531</v>
      </c>
      <c r="C2990" s="10">
        <v>116400</v>
      </c>
      <c r="D2990" s="3" t="s">
        <v>2230</v>
      </c>
    </row>
    <row r="2991" spans="1:4" x14ac:dyDescent="0.25">
      <c r="A2991" s="3" t="s">
        <v>2227</v>
      </c>
      <c r="B2991" s="3" t="s">
        <v>531</v>
      </c>
      <c r="C2991" s="10">
        <v>116400</v>
      </c>
      <c r="D2991" s="3" t="s">
        <v>2230</v>
      </c>
    </row>
    <row r="2992" spans="1:4" x14ac:dyDescent="0.25">
      <c r="A2992" s="3" t="s">
        <v>2227</v>
      </c>
      <c r="B2992" s="3" t="s">
        <v>531</v>
      </c>
      <c r="C2992" s="10">
        <v>116400</v>
      </c>
      <c r="D2992" s="3" t="s">
        <v>2230</v>
      </c>
    </row>
    <row r="2993" spans="1:4" x14ac:dyDescent="0.25">
      <c r="A2993" s="3" t="s">
        <v>2227</v>
      </c>
      <c r="B2993" s="3" t="s">
        <v>531</v>
      </c>
      <c r="C2993" s="10">
        <v>115100</v>
      </c>
      <c r="D2993" s="3" t="s">
        <v>2231</v>
      </c>
    </row>
    <row r="2994" spans="1:4" x14ac:dyDescent="0.25">
      <c r="A2994" s="3" t="s">
        <v>2227</v>
      </c>
      <c r="B2994" s="3" t="s">
        <v>531</v>
      </c>
      <c r="C2994" s="10">
        <v>126400</v>
      </c>
      <c r="D2994" s="3" t="s">
        <v>2233</v>
      </c>
    </row>
    <row r="2995" spans="1:4" x14ac:dyDescent="0.25">
      <c r="A2995" s="3" t="s">
        <v>2227</v>
      </c>
      <c r="B2995" s="3" t="s">
        <v>531</v>
      </c>
      <c r="C2995" s="10">
        <v>116400</v>
      </c>
      <c r="D2995" s="3" t="s">
        <v>2230</v>
      </c>
    </row>
    <row r="2996" spans="1:4" x14ac:dyDescent="0.25">
      <c r="A2996" s="3" t="s">
        <v>2227</v>
      </c>
      <c r="B2996" s="3" t="s">
        <v>531</v>
      </c>
      <c r="C2996" s="10">
        <v>116400</v>
      </c>
      <c r="D2996" s="3" t="s">
        <v>2230</v>
      </c>
    </row>
    <row r="2997" spans="1:4" x14ac:dyDescent="0.25">
      <c r="A2997" s="3" t="s">
        <v>2227</v>
      </c>
      <c r="B2997" s="3" t="s">
        <v>531</v>
      </c>
      <c r="C2997" s="10">
        <v>116400</v>
      </c>
      <c r="D2997" s="3" t="s">
        <v>2230</v>
      </c>
    </row>
    <row r="2998" spans="1:4" x14ac:dyDescent="0.25">
      <c r="A2998" s="3" t="s">
        <v>2227</v>
      </c>
      <c r="B2998" s="3" t="s">
        <v>531</v>
      </c>
      <c r="C2998" s="10">
        <v>116400</v>
      </c>
      <c r="D2998" s="3" t="s">
        <v>2230</v>
      </c>
    </row>
    <row r="2999" spans="1:4" x14ac:dyDescent="0.25">
      <c r="A2999" s="3" t="s">
        <v>2227</v>
      </c>
      <c r="B2999" s="3" t="s">
        <v>531</v>
      </c>
      <c r="C2999" s="10">
        <v>115100</v>
      </c>
      <c r="D2999" s="3" t="s">
        <v>2231</v>
      </c>
    </row>
    <row r="3000" spans="1:4" x14ac:dyDescent="0.25">
      <c r="A3000" s="3" t="s">
        <v>2227</v>
      </c>
      <c r="B3000" s="3" t="s">
        <v>531</v>
      </c>
      <c r="C3000" s="10">
        <v>116400</v>
      </c>
      <c r="D3000" s="3" t="s">
        <v>2230</v>
      </c>
    </row>
    <row r="3001" spans="1:4" x14ac:dyDescent="0.25">
      <c r="A3001" s="3" t="s">
        <v>2227</v>
      </c>
      <c r="B3001" s="3" t="s">
        <v>531</v>
      </c>
      <c r="C3001" s="10">
        <v>126400</v>
      </c>
      <c r="D3001" s="3" t="s">
        <v>2233</v>
      </c>
    </row>
    <row r="3002" spans="1:4" x14ac:dyDescent="0.25">
      <c r="A3002" s="3" t="s">
        <v>2227</v>
      </c>
      <c r="B3002" s="3" t="s">
        <v>531</v>
      </c>
      <c r="C3002" s="10">
        <v>126400</v>
      </c>
      <c r="D3002" s="3" t="s">
        <v>2233</v>
      </c>
    </row>
    <row r="3003" spans="1:4" x14ac:dyDescent="0.25">
      <c r="A3003" s="3" t="s">
        <v>2227</v>
      </c>
      <c r="B3003" s="3" t="s">
        <v>531</v>
      </c>
      <c r="C3003" s="10">
        <v>115100</v>
      </c>
      <c r="D3003" s="3" t="s">
        <v>2231</v>
      </c>
    </row>
    <row r="3004" spans="1:4" x14ac:dyDescent="0.25">
      <c r="A3004" s="3" t="s">
        <v>2227</v>
      </c>
      <c r="B3004" s="3" t="s">
        <v>531</v>
      </c>
      <c r="C3004" s="10">
        <v>116400</v>
      </c>
      <c r="D3004" s="3" t="s">
        <v>2230</v>
      </c>
    </row>
    <row r="3005" spans="1:4" x14ac:dyDescent="0.25">
      <c r="A3005" s="3" t="s">
        <v>2227</v>
      </c>
      <c r="B3005" s="3" t="s">
        <v>531</v>
      </c>
      <c r="C3005" s="10">
        <v>115100</v>
      </c>
      <c r="D3005" s="3" t="s">
        <v>2231</v>
      </c>
    </row>
    <row r="3006" spans="1:4" x14ac:dyDescent="0.25">
      <c r="A3006" s="3" t="s">
        <v>2227</v>
      </c>
      <c r="B3006" s="3" t="s">
        <v>531</v>
      </c>
      <c r="C3006" s="10">
        <v>116400</v>
      </c>
      <c r="D3006" s="3" t="s">
        <v>2230</v>
      </c>
    </row>
    <row r="3007" spans="1:4" x14ac:dyDescent="0.25">
      <c r="A3007" s="3" t="s">
        <v>2227</v>
      </c>
      <c r="B3007" s="3" t="s">
        <v>531</v>
      </c>
      <c r="C3007" s="10">
        <v>115100</v>
      </c>
      <c r="D3007" s="3" t="s">
        <v>2231</v>
      </c>
    </row>
    <row r="3008" spans="1:4" x14ac:dyDescent="0.25">
      <c r="A3008" s="3" t="s">
        <v>2227</v>
      </c>
      <c r="B3008" s="3" t="s">
        <v>531</v>
      </c>
      <c r="C3008" s="10">
        <v>115100</v>
      </c>
      <c r="D3008" s="3" t="s">
        <v>2231</v>
      </c>
    </row>
    <row r="3009" spans="1:4" x14ac:dyDescent="0.25">
      <c r="A3009" s="3" t="s">
        <v>2227</v>
      </c>
      <c r="B3009" s="3" t="s">
        <v>531</v>
      </c>
      <c r="C3009" s="10">
        <v>140200</v>
      </c>
      <c r="D3009" s="3" t="s">
        <v>2232</v>
      </c>
    </row>
    <row r="3010" spans="1:4" x14ac:dyDescent="0.25">
      <c r="A3010" s="3" t="s">
        <v>2227</v>
      </c>
      <c r="B3010" s="3" t="s">
        <v>531</v>
      </c>
      <c r="C3010" s="10">
        <v>140200</v>
      </c>
      <c r="D3010" s="3" t="s">
        <v>2232</v>
      </c>
    </row>
    <row r="3011" spans="1:4" x14ac:dyDescent="0.25">
      <c r="A3011" s="3" t="s">
        <v>2227</v>
      </c>
      <c r="B3011" s="3" t="s">
        <v>531</v>
      </c>
      <c r="C3011" s="10">
        <v>116400</v>
      </c>
      <c r="D3011" s="3" t="s">
        <v>2230</v>
      </c>
    </row>
    <row r="3012" spans="1:4" x14ac:dyDescent="0.25">
      <c r="A3012" s="3" t="s">
        <v>2227</v>
      </c>
      <c r="B3012" s="3" t="s">
        <v>531</v>
      </c>
      <c r="C3012" s="10">
        <v>115100</v>
      </c>
      <c r="D3012" s="3" t="s">
        <v>2231</v>
      </c>
    </row>
    <row r="3013" spans="1:4" x14ac:dyDescent="0.25">
      <c r="A3013" s="3" t="s">
        <v>2227</v>
      </c>
      <c r="B3013" s="3" t="s">
        <v>2229</v>
      </c>
      <c r="C3013" s="10">
        <v>116400</v>
      </c>
      <c r="D3013" s="3" t="s">
        <v>2230</v>
      </c>
    </row>
    <row r="3014" spans="1:4" x14ac:dyDescent="0.25">
      <c r="A3014" s="3" t="s">
        <v>2227</v>
      </c>
      <c r="B3014" s="3" t="s">
        <v>2229</v>
      </c>
      <c r="C3014" s="10">
        <v>116400</v>
      </c>
      <c r="D3014" s="3" t="s">
        <v>2230</v>
      </c>
    </row>
    <row r="3015" spans="1:4" x14ac:dyDescent="0.25">
      <c r="A3015" s="3" t="s">
        <v>2227</v>
      </c>
      <c r="B3015" s="3" t="s">
        <v>2229</v>
      </c>
      <c r="C3015" s="10">
        <v>116400</v>
      </c>
      <c r="D3015" s="3" t="s">
        <v>2230</v>
      </c>
    </row>
    <row r="3016" spans="1:4" x14ac:dyDescent="0.25">
      <c r="A3016" s="3" t="s">
        <v>2227</v>
      </c>
      <c r="B3016" s="3" t="s">
        <v>2229</v>
      </c>
      <c r="C3016" s="10">
        <v>116400</v>
      </c>
      <c r="D3016" s="3" t="s">
        <v>2230</v>
      </c>
    </row>
    <row r="3017" spans="1:4" x14ac:dyDescent="0.25">
      <c r="A3017" s="3" t="s">
        <v>2227</v>
      </c>
      <c r="B3017" s="3" t="s">
        <v>2229</v>
      </c>
      <c r="C3017" s="10">
        <v>116400</v>
      </c>
      <c r="D3017" s="3" t="s">
        <v>2230</v>
      </c>
    </row>
    <row r="3018" spans="1:4" x14ac:dyDescent="0.25">
      <c r="A3018" s="3" t="s">
        <v>2227</v>
      </c>
      <c r="B3018" s="3" t="s">
        <v>2229</v>
      </c>
      <c r="C3018" s="10">
        <v>116400</v>
      </c>
      <c r="D3018" s="3" t="s">
        <v>2230</v>
      </c>
    </row>
    <row r="3019" spans="1:4" x14ac:dyDescent="0.25">
      <c r="A3019" s="3" t="s">
        <v>2227</v>
      </c>
      <c r="B3019" s="3" t="s">
        <v>2229</v>
      </c>
      <c r="C3019" s="10">
        <v>116400</v>
      </c>
      <c r="D3019" s="3" t="s">
        <v>2230</v>
      </c>
    </row>
    <row r="3020" spans="1:4" x14ac:dyDescent="0.25">
      <c r="A3020" s="3" t="s">
        <v>2227</v>
      </c>
      <c r="B3020" s="3" t="s">
        <v>2229</v>
      </c>
      <c r="C3020" s="10">
        <v>116400</v>
      </c>
      <c r="D3020" s="3" t="s">
        <v>2230</v>
      </c>
    </row>
    <row r="3021" spans="1:4" x14ac:dyDescent="0.25">
      <c r="A3021" s="3" t="s">
        <v>2227</v>
      </c>
      <c r="B3021" s="3" t="s">
        <v>2229</v>
      </c>
      <c r="C3021" s="10">
        <v>116400</v>
      </c>
      <c r="D3021" s="3" t="s">
        <v>2230</v>
      </c>
    </row>
    <row r="3022" spans="1:4" x14ac:dyDescent="0.25">
      <c r="A3022" s="3" t="s">
        <v>2227</v>
      </c>
      <c r="B3022" s="3" t="s">
        <v>2229</v>
      </c>
      <c r="C3022" s="10">
        <v>116400</v>
      </c>
      <c r="D3022" s="3" t="s">
        <v>2230</v>
      </c>
    </row>
    <row r="3023" spans="1:4" x14ac:dyDescent="0.25">
      <c r="A3023" s="3" t="s">
        <v>2227</v>
      </c>
      <c r="B3023" s="3" t="s">
        <v>2229</v>
      </c>
      <c r="C3023" s="10">
        <v>116400</v>
      </c>
      <c r="D3023" s="3" t="s">
        <v>2230</v>
      </c>
    </row>
    <row r="3024" spans="1:4" x14ac:dyDescent="0.25">
      <c r="A3024" s="3" t="s">
        <v>2227</v>
      </c>
      <c r="B3024" s="3" t="s">
        <v>2229</v>
      </c>
      <c r="C3024" s="10">
        <v>116400</v>
      </c>
      <c r="D3024" s="3" t="s">
        <v>2230</v>
      </c>
    </row>
    <row r="3025" spans="1:4" x14ac:dyDescent="0.25">
      <c r="A3025" s="3" t="s">
        <v>2227</v>
      </c>
      <c r="B3025" s="3" t="s">
        <v>2229</v>
      </c>
      <c r="C3025" s="10">
        <v>116400</v>
      </c>
      <c r="D3025" s="3" t="s">
        <v>2230</v>
      </c>
    </row>
    <row r="3026" spans="1:4" x14ac:dyDescent="0.25">
      <c r="A3026" s="3" t="s">
        <v>2227</v>
      </c>
      <c r="B3026" s="3" t="s">
        <v>1179</v>
      </c>
      <c r="C3026" s="10">
        <v>94500</v>
      </c>
      <c r="D3026" s="3" t="s">
        <v>2228</v>
      </c>
    </row>
    <row r="3027" spans="1:4" x14ac:dyDescent="0.25">
      <c r="A3027" s="3" t="s">
        <v>2227</v>
      </c>
      <c r="B3027" s="3" t="s">
        <v>1179</v>
      </c>
      <c r="C3027" s="10">
        <v>94500</v>
      </c>
      <c r="D3027" s="3" t="s">
        <v>2228</v>
      </c>
    </row>
    <row r="3028" spans="1:4" x14ac:dyDescent="0.25">
      <c r="A3028" s="3" t="s">
        <v>2227</v>
      </c>
      <c r="B3028" s="3" t="s">
        <v>1179</v>
      </c>
      <c r="C3028" s="10">
        <v>94500</v>
      </c>
      <c r="D3028" s="3" t="s">
        <v>2228</v>
      </c>
    </row>
    <row r="3029" spans="1:4" x14ac:dyDescent="0.25">
      <c r="A3029" s="3" t="s">
        <v>2227</v>
      </c>
      <c r="B3029" s="3" t="s">
        <v>1179</v>
      </c>
      <c r="C3029" s="10">
        <v>94500</v>
      </c>
      <c r="D3029" s="3" t="s">
        <v>2228</v>
      </c>
    </row>
    <row r="3030" spans="1:4" x14ac:dyDescent="0.25">
      <c r="A3030" s="3" t="s">
        <v>2227</v>
      </c>
      <c r="B3030" s="3" t="s">
        <v>1179</v>
      </c>
      <c r="C3030" s="10">
        <v>94500</v>
      </c>
      <c r="D3030" s="3" t="s">
        <v>2228</v>
      </c>
    </row>
    <row r="3031" spans="1:4" x14ac:dyDescent="0.25">
      <c r="A3031" s="3" t="s">
        <v>2227</v>
      </c>
      <c r="B3031" s="3" t="s">
        <v>1179</v>
      </c>
      <c r="C3031" s="10">
        <v>94500</v>
      </c>
      <c r="D3031" s="3" t="s">
        <v>2228</v>
      </c>
    </row>
    <row r="3032" spans="1:4" x14ac:dyDescent="0.25">
      <c r="A3032" s="3" t="s">
        <v>2227</v>
      </c>
      <c r="B3032" s="3" t="s">
        <v>1179</v>
      </c>
      <c r="C3032" s="10">
        <v>94500</v>
      </c>
      <c r="D3032" s="3" t="s">
        <v>2228</v>
      </c>
    </row>
    <row r="3033" spans="1:4" x14ac:dyDescent="0.25">
      <c r="A3033" s="3" t="s">
        <v>2227</v>
      </c>
      <c r="B3033" s="3" t="s">
        <v>1179</v>
      </c>
      <c r="C3033" s="10">
        <v>94500</v>
      </c>
      <c r="D3033" s="3" t="s">
        <v>2228</v>
      </c>
    </row>
    <row r="3034" spans="1:4" x14ac:dyDescent="0.25">
      <c r="A3034" s="3" t="s">
        <v>2227</v>
      </c>
      <c r="B3034" s="3" t="s">
        <v>1179</v>
      </c>
      <c r="C3034" s="10">
        <v>94500</v>
      </c>
      <c r="D3034" s="3" t="s">
        <v>2228</v>
      </c>
    </row>
    <row r="3035" spans="1:4" x14ac:dyDescent="0.25">
      <c r="A3035" s="3" t="s">
        <v>2227</v>
      </c>
      <c r="B3035" s="3" t="s">
        <v>1179</v>
      </c>
      <c r="C3035" s="10">
        <v>94500</v>
      </c>
      <c r="D3035" s="3" t="s">
        <v>2228</v>
      </c>
    </row>
    <row r="3036" spans="1:4" x14ac:dyDescent="0.25">
      <c r="A3036" s="3" t="s">
        <v>2227</v>
      </c>
      <c r="B3036" s="3" t="s">
        <v>1179</v>
      </c>
      <c r="C3036" s="10">
        <v>94500</v>
      </c>
      <c r="D3036" s="3" t="s">
        <v>2228</v>
      </c>
    </row>
    <row r="3037" spans="1:4" x14ac:dyDescent="0.25">
      <c r="A3037" s="3" t="s">
        <v>2227</v>
      </c>
      <c r="B3037" s="3" t="s">
        <v>1179</v>
      </c>
      <c r="C3037" s="10">
        <v>94500</v>
      </c>
      <c r="D3037" s="3" t="s">
        <v>2228</v>
      </c>
    </row>
    <row r="3038" spans="1:4" x14ac:dyDescent="0.25">
      <c r="A3038" s="3" t="s">
        <v>2227</v>
      </c>
      <c r="B3038" s="3" t="s">
        <v>1179</v>
      </c>
      <c r="C3038" s="10">
        <v>94500</v>
      </c>
      <c r="D3038" s="3" t="s">
        <v>2228</v>
      </c>
    </row>
    <row r="3039" spans="1:4" x14ac:dyDescent="0.25">
      <c r="A3039" s="3" t="s">
        <v>2227</v>
      </c>
      <c r="B3039" s="3" t="s">
        <v>1179</v>
      </c>
      <c r="C3039" s="10">
        <v>94500</v>
      </c>
      <c r="D3039" s="3" t="s">
        <v>2228</v>
      </c>
    </row>
    <row r="3040" spans="1:4" x14ac:dyDescent="0.25">
      <c r="A3040" s="3" t="s">
        <v>2227</v>
      </c>
      <c r="B3040" s="3" t="s">
        <v>1179</v>
      </c>
      <c r="C3040" s="10">
        <v>94500</v>
      </c>
      <c r="D3040" s="3" t="s">
        <v>2228</v>
      </c>
    </row>
    <row r="3041" spans="1:4" x14ac:dyDescent="0.25">
      <c r="A3041" s="3" t="s">
        <v>2206</v>
      </c>
      <c r="B3041" s="3" t="s">
        <v>2225</v>
      </c>
      <c r="C3041" s="10">
        <v>84300</v>
      </c>
      <c r="D3041" s="3" t="s">
        <v>2226</v>
      </c>
    </row>
    <row r="3042" spans="1:4" x14ac:dyDescent="0.25">
      <c r="A3042" s="3" t="s">
        <v>2206</v>
      </c>
      <c r="B3042" s="3" t="s">
        <v>2224</v>
      </c>
      <c r="C3042" s="10">
        <v>128600</v>
      </c>
      <c r="D3042" s="3" t="s">
        <v>2212</v>
      </c>
    </row>
    <row r="3043" spans="1:4" x14ac:dyDescent="0.25">
      <c r="A3043" s="3" t="s">
        <v>2206</v>
      </c>
      <c r="B3043" s="3" t="s">
        <v>2223</v>
      </c>
      <c r="C3043" s="10">
        <v>105400</v>
      </c>
      <c r="D3043" s="3" t="s">
        <v>1496</v>
      </c>
    </row>
    <row r="3044" spans="1:4" x14ac:dyDescent="0.25">
      <c r="A3044" s="3" t="s">
        <v>2206</v>
      </c>
      <c r="B3044" s="3" t="s">
        <v>2054</v>
      </c>
      <c r="C3044" s="10">
        <v>105400</v>
      </c>
      <c r="D3044" s="3" t="s">
        <v>1496</v>
      </c>
    </row>
    <row r="3045" spans="1:4" x14ac:dyDescent="0.25">
      <c r="A3045" s="3" t="s">
        <v>2206</v>
      </c>
      <c r="B3045" s="3" t="s">
        <v>2221</v>
      </c>
      <c r="C3045" s="10">
        <v>100800</v>
      </c>
      <c r="D3045" s="3" t="s">
        <v>2222</v>
      </c>
    </row>
    <row r="3046" spans="1:4" x14ac:dyDescent="0.25">
      <c r="A3046" s="3" t="s">
        <v>2206</v>
      </c>
      <c r="B3046" s="3" t="s">
        <v>611</v>
      </c>
      <c r="C3046" s="10">
        <v>80300</v>
      </c>
      <c r="D3046" s="3" t="s">
        <v>2220</v>
      </c>
    </row>
    <row r="3047" spans="1:4" x14ac:dyDescent="0.25">
      <c r="A3047" s="3" t="s">
        <v>2206</v>
      </c>
      <c r="B3047" s="3" t="s">
        <v>606</v>
      </c>
      <c r="C3047" s="10">
        <v>115800</v>
      </c>
      <c r="D3047" s="3" t="s">
        <v>2208</v>
      </c>
    </row>
    <row r="3048" spans="1:4" x14ac:dyDescent="0.25">
      <c r="A3048" s="3" t="s">
        <v>2206</v>
      </c>
      <c r="B3048" s="3" t="s">
        <v>596</v>
      </c>
      <c r="C3048" s="10">
        <v>105400</v>
      </c>
      <c r="D3048" s="3" t="s">
        <v>1496</v>
      </c>
    </row>
    <row r="3049" spans="1:4" x14ac:dyDescent="0.25">
      <c r="A3049" s="3" t="s">
        <v>2206</v>
      </c>
      <c r="B3049" s="3" t="s">
        <v>2218</v>
      </c>
      <c r="C3049" s="10">
        <v>114900</v>
      </c>
      <c r="D3049" s="3" t="s">
        <v>2219</v>
      </c>
    </row>
    <row r="3050" spans="1:4" x14ac:dyDescent="0.25">
      <c r="A3050" s="3" t="s">
        <v>2206</v>
      </c>
      <c r="B3050" s="3" t="s">
        <v>2217</v>
      </c>
      <c r="C3050" s="10">
        <v>135600</v>
      </c>
      <c r="D3050" s="3" t="s">
        <v>2209</v>
      </c>
    </row>
    <row r="3051" spans="1:4" x14ac:dyDescent="0.25">
      <c r="A3051" s="3" t="s">
        <v>2206</v>
      </c>
      <c r="B3051" s="3" t="s">
        <v>338</v>
      </c>
      <c r="C3051" s="10">
        <v>122500</v>
      </c>
      <c r="D3051" s="3" t="s">
        <v>2216</v>
      </c>
    </row>
    <row r="3052" spans="1:4" x14ac:dyDescent="0.25">
      <c r="A3052" s="3" t="s">
        <v>2206</v>
      </c>
      <c r="B3052" s="3" t="s">
        <v>561</v>
      </c>
      <c r="C3052" s="10">
        <v>135600</v>
      </c>
      <c r="D3052" s="3" t="s">
        <v>2209</v>
      </c>
    </row>
    <row r="3053" spans="1:4" x14ac:dyDescent="0.25">
      <c r="A3053" s="3" t="s">
        <v>2206</v>
      </c>
      <c r="B3053" s="3" t="s">
        <v>2215</v>
      </c>
      <c r="C3053" s="10">
        <v>123600</v>
      </c>
      <c r="D3053" s="3" t="s">
        <v>2214</v>
      </c>
    </row>
    <row r="3054" spans="1:4" x14ac:dyDescent="0.25">
      <c r="A3054" s="3" t="s">
        <v>2206</v>
      </c>
      <c r="B3054" s="3" t="s">
        <v>869</v>
      </c>
      <c r="C3054" s="10">
        <v>115800</v>
      </c>
      <c r="D3054" s="3" t="s">
        <v>2208</v>
      </c>
    </row>
    <row r="3055" spans="1:4" x14ac:dyDescent="0.25">
      <c r="A3055" s="3" t="s">
        <v>2206</v>
      </c>
      <c r="B3055" s="3" t="s">
        <v>2213</v>
      </c>
      <c r="C3055" s="10">
        <v>123600</v>
      </c>
      <c r="D3055" s="3" t="s">
        <v>2214</v>
      </c>
    </row>
    <row r="3056" spans="1:4" x14ac:dyDescent="0.25">
      <c r="A3056" s="3" t="s">
        <v>2206</v>
      </c>
      <c r="B3056" s="3" t="s">
        <v>2211</v>
      </c>
      <c r="C3056" s="10">
        <v>128600</v>
      </c>
      <c r="D3056" s="3" t="s">
        <v>2212</v>
      </c>
    </row>
    <row r="3057" spans="1:4" x14ac:dyDescent="0.25">
      <c r="A3057" s="3" t="s">
        <v>2206</v>
      </c>
      <c r="B3057" s="3" t="s">
        <v>2210</v>
      </c>
      <c r="C3057" s="10">
        <v>105400</v>
      </c>
      <c r="D3057" s="3" t="s">
        <v>1496</v>
      </c>
    </row>
    <row r="3058" spans="1:4" x14ac:dyDescent="0.25">
      <c r="A3058" s="3" t="s">
        <v>2206</v>
      </c>
      <c r="B3058" s="3" t="s">
        <v>1486</v>
      </c>
      <c r="C3058" s="10">
        <v>135600</v>
      </c>
      <c r="D3058" s="3" t="s">
        <v>2209</v>
      </c>
    </row>
    <row r="3059" spans="1:4" x14ac:dyDescent="0.25">
      <c r="A3059" s="3" t="s">
        <v>2206</v>
      </c>
      <c r="B3059" s="3" t="s">
        <v>518</v>
      </c>
      <c r="C3059" s="10">
        <v>115800</v>
      </c>
      <c r="D3059" s="3" t="s">
        <v>2208</v>
      </c>
    </row>
    <row r="3060" spans="1:4" x14ac:dyDescent="0.25">
      <c r="A3060" s="3" t="s">
        <v>2206</v>
      </c>
      <c r="B3060" s="3" t="s">
        <v>1172</v>
      </c>
      <c r="C3060" s="10">
        <v>115800</v>
      </c>
      <c r="D3060" s="3" t="s">
        <v>2208</v>
      </c>
    </row>
    <row r="3061" spans="1:4" x14ac:dyDescent="0.25">
      <c r="A3061" s="3" t="s">
        <v>2206</v>
      </c>
      <c r="B3061" s="3" t="s">
        <v>514</v>
      </c>
      <c r="C3061" s="10">
        <v>118300</v>
      </c>
      <c r="D3061" s="3" t="s">
        <v>2207</v>
      </c>
    </row>
    <row r="3062" spans="1:4" x14ac:dyDescent="0.25">
      <c r="A3062" s="3" t="s">
        <v>2152</v>
      </c>
      <c r="B3062" s="3" t="s">
        <v>2205</v>
      </c>
      <c r="C3062" s="10">
        <v>75500</v>
      </c>
      <c r="D3062" s="3" t="s">
        <v>2153</v>
      </c>
    </row>
    <row r="3063" spans="1:4" x14ac:dyDescent="0.25">
      <c r="A3063" s="3" t="s">
        <v>2152</v>
      </c>
      <c r="B3063" s="3" t="s">
        <v>2203</v>
      </c>
      <c r="C3063" s="10">
        <v>61000</v>
      </c>
      <c r="D3063" s="3" t="s">
        <v>2204</v>
      </c>
    </row>
    <row r="3064" spans="1:4" x14ac:dyDescent="0.25">
      <c r="A3064" s="3" t="s">
        <v>2152</v>
      </c>
      <c r="B3064" s="3" t="s">
        <v>2201</v>
      </c>
      <c r="C3064" s="10">
        <v>61000</v>
      </c>
      <c r="D3064" s="3" t="s">
        <v>2202</v>
      </c>
    </row>
    <row r="3065" spans="1:4" x14ac:dyDescent="0.25">
      <c r="A3065" s="3" t="s">
        <v>2152</v>
      </c>
      <c r="B3065" s="3" t="s">
        <v>2199</v>
      </c>
      <c r="C3065" s="10">
        <v>61000</v>
      </c>
      <c r="D3065" s="3" t="s">
        <v>2200</v>
      </c>
    </row>
    <row r="3066" spans="1:4" x14ac:dyDescent="0.25">
      <c r="A3066" s="3" t="s">
        <v>2152</v>
      </c>
      <c r="B3066" s="3" t="s">
        <v>2197</v>
      </c>
      <c r="C3066" s="10">
        <v>61000</v>
      </c>
      <c r="D3066" s="3" t="s">
        <v>2198</v>
      </c>
    </row>
    <row r="3067" spans="1:4" x14ac:dyDescent="0.25">
      <c r="A3067" s="3" t="s">
        <v>2152</v>
      </c>
      <c r="B3067" s="3" t="s">
        <v>1601</v>
      </c>
      <c r="C3067" s="10">
        <v>61000</v>
      </c>
      <c r="D3067" s="3" t="s">
        <v>2196</v>
      </c>
    </row>
    <row r="3068" spans="1:4" x14ac:dyDescent="0.25">
      <c r="A3068" s="3" t="s">
        <v>2152</v>
      </c>
      <c r="B3068" s="3" t="s">
        <v>2194</v>
      </c>
      <c r="C3068" s="10">
        <v>64400</v>
      </c>
      <c r="D3068" s="3" t="s">
        <v>2195</v>
      </c>
    </row>
    <row r="3069" spans="1:4" x14ac:dyDescent="0.25">
      <c r="A3069" s="3" t="s">
        <v>2152</v>
      </c>
      <c r="B3069" s="3" t="s">
        <v>2192</v>
      </c>
      <c r="C3069" s="10">
        <v>61000</v>
      </c>
      <c r="D3069" s="3" t="s">
        <v>2193</v>
      </c>
    </row>
    <row r="3070" spans="1:4" x14ac:dyDescent="0.25">
      <c r="A3070" s="3" t="s">
        <v>2152</v>
      </c>
      <c r="B3070" s="3" t="s">
        <v>1910</v>
      </c>
      <c r="C3070" s="10">
        <v>82800</v>
      </c>
      <c r="D3070" s="3" t="s">
        <v>2191</v>
      </c>
    </row>
    <row r="3071" spans="1:4" x14ac:dyDescent="0.25">
      <c r="A3071" s="3" t="s">
        <v>2152</v>
      </c>
      <c r="B3071" s="3" t="s">
        <v>247</v>
      </c>
      <c r="C3071" s="10">
        <v>61600</v>
      </c>
      <c r="D3071" s="3" t="s">
        <v>2190</v>
      </c>
    </row>
    <row r="3072" spans="1:4" x14ac:dyDescent="0.25">
      <c r="A3072" s="3" t="s">
        <v>2152</v>
      </c>
      <c r="B3072" s="3" t="s">
        <v>1004</v>
      </c>
      <c r="C3072" s="10">
        <v>61000</v>
      </c>
      <c r="D3072" s="3" t="s">
        <v>2189</v>
      </c>
    </row>
    <row r="3073" spans="1:4" x14ac:dyDescent="0.25">
      <c r="A3073" s="3" t="s">
        <v>2152</v>
      </c>
      <c r="B3073" s="3" t="s">
        <v>1339</v>
      </c>
      <c r="C3073" s="10">
        <v>61000</v>
      </c>
      <c r="D3073" s="3" t="s">
        <v>2188</v>
      </c>
    </row>
    <row r="3074" spans="1:4" x14ac:dyDescent="0.25">
      <c r="A3074" s="3" t="s">
        <v>2152</v>
      </c>
      <c r="B3074" s="3" t="s">
        <v>980</v>
      </c>
      <c r="C3074" s="10">
        <v>63300</v>
      </c>
      <c r="D3074" s="3" t="s">
        <v>2187</v>
      </c>
    </row>
    <row r="3075" spans="1:4" x14ac:dyDescent="0.25">
      <c r="A3075" s="3" t="s">
        <v>2152</v>
      </c>
      <c r="B3075" s="3" t="s">
        <v>2185</v>
      </c>
      <c r="C3075" s="10">
        <v>68900</v>
      </c>
      <c r="D3075" s="3" t="s">
        <v>2186</v>
      </c>
    </row>
    <row r="3076" spans="1:4" x14ac:dyDescent="0.25">
      <c r="A3076" s="3" t="s">
        <v>2152</v>
      </c>
      <c r="B3076" s="3" t="s">
        <v>127</v>
      </c>
      <c r="C3076" s="10">
        <v>66300</v>
      </c>
      <c r="D3076" s="3" t="s">
        <v>2184</v>
      </c>
    </row>
    <row r="3077" spans="1:4" x14ac:dyDescent="0.25">
      <c r="A3077" s="3" t="s">
        <v>2152</v>
      </c>
      <c r="B3077" s="3" t="s">
        <v>2182</v>
      </c>
      <c r="C3077" s="10">
        <v>142900</v>
      </c>
      <c r="D3077" s="3" t="s">
        <v>2183</v>
      </c>
    </row>
    <row r="3078" spans="1:4" x14ac:dyDescent="0.25">
      <c r="A3078" s="3" t="s">
        <v>2152</v>
      </c>
      <c r="B3078" s="3" t="s">
        <v>2180</v>
      </c>
      <c r="C3078" s="10">
        <v>61000</v>
      </c>
      <c r="D3078" s="3" t="s">
        <v>2181</v>
      </c>
    </row>
    <row r="3079" spans="1:4" x14ac:dyDescent="0.25">
      <c r="A3079" s="3" t="s">
        <v>2152</v>
      </c>
      <c r="B3079" s="3" t="s">
        <v>2178</v>
      </c>
      <c r="C3079" s="10">
        <v>61000</v>
      </c>
      <c r="D3079" s="3" t="s">
        <v>2179</v>
      </c>
    </row>
    <row r="3080" spans="1:4" x14ac:dyDescent="0.25">
      <c r="A3080" s="3" t="s">
        <v>2152</v>
      </c>
      <c r="B3080" s="3" t="s">
        <v>2176</v>
      </c>
      <c r="C3080" s="10">
        <v>61000</v>
      </c>
      <c r="D3080" s="3" t="s">
        <v>2177</v>
      </c>
    </row>
    <row r="3081" spans="1:4" x14ac:dyDescent="0.25">
      <c r="A3081" s="3" t="s">
        <v>2152</v>
      </c>
      <c r="B3081" s="3" t="s">
        <v>2174</v>
      </c>
      <c r="C3081" s="10">
        <v>61000</v>
      </c>
      <c r="D3081" s="3" t="s">
        <v>2175</v>
      </c>
    </row>
    <row r="3082" spans="1:4" x14ac:dyDescent="0.25">
      <c r="A3082" s="3" t="s">
        <v>2152</v>
      </c>
      <c r="B3082" s="3" t="s">
        <v>2172</v>
      </c>
      <c r="C3082" s="10">
        <v>61000</v>
      </c>
      <c r="D3082" s="3" t="s">
        <v>2173</v>
      </c>
    </row>
    <row r="3083" spans="1:4" x14ac:dyDescent="0.25">
      <c r="A3083" s="3" t="s">
        <v>2152</v>
      </c>
      <c r="B3083" s="3" t="s">
        <v>2170</v>
      </c>
      <c r="C3083" s="10">
        <v>61000</v>
      </c>
      <c r="D3083" s="3" t="s">
        <v>2171</v>
      </c>
    </row>
    <row r="3084" spans="1:4" x14ac:dyDescent="0.25">
      <c r="A3084" s="3" t="s">
        <v>2152</v>
      </c>
      <c r="B3084" s="3" t="s">
        <v>2168</v>
      </c>
      <c r="C3084" s="10">
        <v>61900</v>
      </c>
      <c r="D3084" s="3" t="s">
        <v>2169</v>
      </c>
    </row>
    <row r="3085" spans="1:4" x14ac:dyDescent="0.25">
      <c r="A3085" s="3" t="s">
        <v>2152</v>
      </c>
      <c r="B3085" s="3" t="s">
        <v>2167</v>
      </c>
      <c r="C3085" s="10">
        <v>75500</v>
      </c>
      <c r="D3085" s="3" t="s">
        <v>2153</v>
      </c>
    </row>
    <row r="3086" spans="1:4" x14ac:dyDescent="0.25">
      <c r="A3086" s="3" t="s">
        <v>2152</v>
      </c>
      <c r="B3086" s="3" t="s">
        <v>409</v>
      </c>
      <c r="C3086" s="10">
        <v>63800</v>
      </c>
      <c r="D3086" s="3" t="s">
        <v>2166</v>
      </c>
    </row>
    <row r="3087" spans="1:4" x14ac:dyDescent="0.25">
      <c r="A3087" s="3" t="s">
        <v>2152</v>
      </c>
      <c r="B3087" s="3" t="s">
        <v>2164</v>
      </c>
      <c r="C3087" s="10">
        <v>61000</v>
      </c>
      <c r="D3087" s="3" t="s">
        <v>2165</v>
      </c>
    </row>
    <row r="3088" spans="1:4" x14ac:dyDescent="0.25">
      <c r="A3088" s="3" t="s">
        <v>2152</v>
      </c>
      <c r="B3088" s="3" t="s">
        <v>2162</v>
      </c>
      <c r="C3088" s="10">
        <v>82700</v>
      </c>
      <c r="D3088" s="3" t="s">
        <v>2163</v>
      </c>
    </row>
    <row r="3089" spans="1:4" x14ac:dyDescent="0.25">
      <c r="A3089" s="3" t="s">
        <v>2152</v>
      </c>
      <c r="B3089" s="3" t="s">
        <v>2160</v>
      </c>
      <c r="C3089" s="10">
        <v>61000</v>
      </c>
      <c r="D3089" s="3" t="s">
        <v>2161</v>
      </c>
    </row>
    <row r="3090" spans="1:4" x14ac:dyDescent="0.25">
      <c r="A3090" s="3" t="s">
        <v>2152</v>
      </c>
      <c r="B3090" s="3" t="s">
        <v>2158</v>
      </c>
      <c r="C3090" s="10">
        <v>61000</v>
      </c>
      <c r="D3090" s="3" t="s">
        <v>2159</v>
      </c>
    </row>
    <row r="3091" spans="1:4" x14ac:dyDescent="0.25">
      <c r="A3091" s="3" t="s">
        <v>2152</v>
      </c>
      <c r="B3091" s="3" t="s">
        <v>2156</v>
      </c>
      <c r="C3091" s="10">
        <v>61000</v>
      </c>
      <c r="D3091" s="3" t="s">
        <v>2157</v>
      </c>
    </row>
    <row r="3092" spans="1:4" x14ac:dyDescent="0.25">
      <c r="A3092" s="3" t="s">
        <v>2152</v>
      </c>
      <c r="B3092" s="3" t="s">
        <v>2155</v>
      </c>
      <c r="C3092" s="10">
        <v>75500</v>
      </c>
      <c r="D3092" s="3" t="s">
        <v>2153</v>
      </c>
    </row>
    <row r="3093" spans="1:4" x14ac:dyDescent="0.25">
      <c r="A3093" s="3" t="s">
        <v>2152</v>
      </c>
      <c r="B3093" s="3" t="s">
        <v>1172</v>
      </c>
      <c r="C3093" s="10">
        <v>61800</v>
      </c>
      <c r="D3093" s="3" t="s">
        <v>2154</v>
      </c>
    </row>
    <row r="3094" spans="1:4" x14ac:dyDescent="0.25">
      <c r="A3094" s="3" t="s">
        <v>2152</v>
      </c>
      <c r="B3094" s="3" t="s">
        <v>2151</v>
      </c>
      <c r="C3094" s="10">
        <v>75500</v>
      </c>
      <c r="D3094" s="3" t="s">
        <v>2153</v>
      </c>
    </row>
    <row r="3095" spans="1:4" x14ac:dyDescent="0.25">
      <c r="A3095" s="3" t="s">
        <v>2075</v>
      </c>
      <c r="B3095" s="3" t="s">
        <v>149</v>
      </c>
      <c r="C3095" s="10">
        <v>106000</v>
      </c>
      <c r="D3095" s="3" t="s">
        <v>2096</v>
      </c>
    </row>
    <row r="3096" spans="1:4" x14ac:dyDescent="0.25">
      <c r="A3096" s="3" t="s">
        <v>2075</v>
      </c>
      <c r="B3096" s="3" t="s">
        <v>2149</v>
      </c>
      <c r="C3096" s="10">
        <v>76700</v>
      </c>
      <c r="D3096" s="3" t="s">
        <v>2150</v>
      </c>
    </row>
    <row r="3097" spans="1:4" x14ac:dyDescent="0.25">
      <c r="A3097" s="3" t="s">
        <v>2075</v>
      </c>
      <c r="B3097" s="3" t="s">
        <v>2148</v>
      </c>
      <c r="C3097" s="10">
        <v>133400</v>
      </c>
      <c r="D3097" s="3" t="s">
        <v>2103</v>
      </c>
    </row>
    <row r="3098" spans="1:4" x14ac:dyDescent="0.25">
      <c r="A3098" s="3" t="s">
        <v>2075</v>
      </c>
      <c r="B3098" s="3" t="s">
        <v>2147</v>
      </c>
      <c r="C3098" s="10">
        <v>76900</v>
      </c>
      <c r="D3098" s="3" t="s">
        <v>2086</v>
      </c>
    </row>
    <row r="3099" spans="1:4" x14ac:dyDescent="0.25">
      <c r="A3099" s="3" t="s">
        <v>2075</v>
      </c>
      <c r="B3099" s="3" t="s">
        <v>2145</v>
      </c>
      <c r="C3099" s="10">
        <v>76700</v>
      </c>
      <c r="D3099" s="3" t="s">
        <v>2146</v>
      </c>
    </row>
    <row r="3100" spans="1:4" x14ac:dyDescent="0.25">
      <c r="A3100" s="3" t="s">
        <v>2075</v>
      </c>
      <c r="B3100" s="3" t="s">
        <v>2143</v>
      </c>
      <c r="C3100" s="10">
        <v>84900</v>
      </c>
      <c r="D3100" s="3" t="s">
        <v>2144</v>
      </c>
    </row>
    <row r="3101" spans="1:4" x14ac:dyDescent="0.25">
      <c r="A3101" s="3" t="s">
        <v>2075</v>
      </c>
      <c r="B3101" s="3" t="s">
        <v>2141</v>
      </c>
      <c r="C3101" s="10">
        <v>76900</v>
      </c>
      <c r="D3101" s="3" t="s">
        <v>2142</v>
      </c>
    </row>
    <row r="3102" spans="1:4" x14ac:dyDescent="0.25">
      <c r="A3102" s="3" t="s">
        <v>2075</v>
      </c>
      <c r="B3102" s="3" t="s">
        <v>2139</v>
      </c>
      <c r="C3102" s="10">
        <v>77900</v>
      </c>
      <c r="D3102" s="3" t="s">
        <v>2140</v>
      </c>
    </row>
    <row r="3103" spans="1:4" x14ac:dyDescent="0.25">
      <c r="A3103" s="3" t="s">
        <v>2075</v>
      </c>
      <c r="B3103" s="3" t="s">
        <v>2137</v>
      </c>
      <c r="C3103" s="10">
        <v>76700</v>
      </c>
      <c r="D3103" s="3" t="s">
        <v>2138</v>
      </c>
    </row>
    <row r="3104" spans="1:4" x14ac:dyDescent="0.25">
      <c r="A3104" s="3" t="s">
        <v>2075</v>
      </c>
      <c r="B3104" s="3" t="s">
        <v>1537</v>
      </c>
      <c r="C3104" s="10">
        <v>80300</v>
      </c>
      <c r="D3104" s="3" t="s">
        <v>2136</v>
      </c>
    </row>
    <row r="3105" spans="1:4" x14ac:dyDescent="0.25">
      <c r="A3105" s="3" t="s">
        <v>2075</v>
      </c>
      <c r="B3105" s="3" t="s">
        <v>269</v>
      </c>
      <c r="C3105" s="10">
        <v>88700</v>
      </c>
      <c r="D3105" s="3" t="s">
        <v>2135</v>
      </c>
    </row>
    <row r="3106" spans="1:4" x14ac:dyDescent="0.25">
      <c r="A3106" s="3" t="s">
        <v>2075</v>
      </c>
      <c r="B3106" s="3" t="s">
        <v>2133</v>
      </c>
      <c r="C3106" s="10">
        <v>78000</v>
      </c>
      <c r="D3106" s="3" t="s">
        <v>2134</v>
      </c>
    </row>
    <row r="3107" spans="1:4" x14ac:dyDescent="0.25">
      <c r="A3107" s="3" t="s">
        <v>2075</v>
      </c>
      <c r="B3107" s="3" t="s">
        <v>1533</v>
      </c>
      <c r="C3107" s="10">
        <v>76700</v>
      </c>
      <c r="D3107" s="3" t="s">
        <v>2132</v>
      </c>
    </row>
    <row r="3108" spans="1:4" x14ac:dyDescent="0.25">
      <c r="A3108" s="3" t="s">
        <v>2075</v>
      </c>
      <c r="B3108" s="3" t="s">
        <v>2131</v>
      </c>
      <c r="C3108" s="10">
        <v>112400</v>
      </c>
      <c r="D3108" s="3" t="s">
        <v>2110</v>
      </c>
    </row>
    <row r="3109" spans="1:4" x14ac:dyDescent="0.25">
      <c r="A3109" s="3" t="s">
        <v>2075</v>
      </c>
      <c r="B3109" s="3" t="s">
        <v>1529</v>
      </c>
      <c r="C3109" s="10">
        <v>87700</v>
      </c>
      <c r="D3109" s="3" t="s">
        <v>2115</v>
      </c>
    </row>
    <row r="3110" spans="1:4" x14ac:dyDescent="0.25">
      <c r="A3110" s="3" t="s">
        <v>2075</v>
      </c>
      <c r="B3110" s="3" t="s">
        <v>606</v>
      </c>
      <c r="C3110" s="10">
        <v>76700</v>
      </c>
      <c r="D3110" s="3" t="s">
        <v>2130</v>
      </c>
    </row>
    <row r="3111" spans="1:4" x14ac:dyDescent="0.25">
      <c r="A3111" s="3" t="s">
        <v>2075</v>
      </c>
      <c r="B3111" s="3" t="s">
        <v>436</v>
      </c>
      <c r="C3111" s="10">
        <v>76700</v>
      </c>
      <c r="D3111" s="3" t="s">
        <v>2129</v>
      </c>
    </row>
    <row r="3112" spans="1:4" x14ac:dyDescent="0.25">
      <c r="A3112" s="3" t="s">
        <v>2075</v>
      </c>
      <c r="B3112" s="3" t="s">
        <v>1525</v>
      </c>
      <c r="C3112" s="10">
        <v>76700</v>
      </c>
      <c r="D3112" s="3" t="s">
        <v>2128</v>
      </c>
    </row>
    <row r="3113" spans="1:4" x14ac:dyDescent="0.25">
      <c r="A3113" s="3" t="s">
        <v>2075</v>
      </c>
      <c r="B3113" s="3" t="s">
        <v>2126</v>
      </c>
      <c r="C3113" s="10">
        <v>90100</v>
      </c>
      <c r="D3113" s="3" t="s">
        <v>2127</v>
      </c>
    </row>
    <row r="3114" spans="1:4" x14ac:dyDescent="0.25">
      <c r="A3114" s="3" t="s">
        <v>2075</v>
      </c>
      <c r="B3114" s="3" t="s">
        <v>592</v>
      </c>
      <c r="C3114" s="10">
        <v>79000</v>
      </c>
      <c r="D3114" s="3" t="s">
        <v>2125</v>
      </c>
    </row>
    <row r="3115" spans="1:4" x14ac:dyDescent="0.25">
      <c r="A3115" s="3" t="s">
        <v>2075</v>
      </c>
      <c r="B3115" s="3" t="s">
        <v>998</v>
      </c>
      <c r="C3115" s="10">
        <v>79200</v>
      </c>
      <c r="D3115" s="3" t="s">
        <v>2124</v>
      </c>
    </row>
    <row r="3116" spans="1:4" x14ac:dyDescent="0.25">
      <c r="A3116" s="3" t="s">
        <v>2075</v>
      </c>
      <c r="B3116" s="3" t="s">
        <v>2123</v>
      </c>
      <c r="C3116" s="10">
        <v>82400</v>
      </c>
      <c r="D3116" s="3" t="s">
        <v>2113</v>
      </c>
    </row>
    <row r="3117" spans="1:4" x14ac:dyDescent="0.25">
      <c r="A3117" s="3" t="s">
        <v>2075</v>
      </c>
      <c r="B3117" s="3" t="s">
        <v>235</v>
      </c>
      <c r="C3117" s="10">
        <v>76700</v>
      </c>
      <c r="D3117" s="3" t="s">
        <v>2122</v>
      </c>
    </row>
    <row r="3118" spans="1:4" x14ac:dyDescent="0.25">
      <c r="A3118" s="3" t="s">
        <v>2075</v>
      </c>
      <c r="B3118" s="3" t="s">
        <v>2121</v>
      </c>
      <c r="C3118" s="10">
        <v>133400</v>
      </c>
      <c r="D3118" s="3" t="s">
        <v>2103</v>
      </c>
    </row>
    <row r="3119" spans="1:4" x14ac:dyDescent="0.25">
      <c r="A3119" s="3" t="s">
        <v>2075</v>
      </c>
      <c r="B3119" s="3" t="s">
        <v>350</v>
      </c>
      <c r="C3119" s="10">
        <v>76700</v>
      </c>
      <c r="D3119" s="3" t="s">
        <v>2120</v>
      </c>
    </row>
    <row r="3120" spans="1:4" x14ac:dyDescent="0.25">
      <c r="A3120" s="3" t="s">
        <v>2075</v>
      </c>
      <c r="B3120" s="3" t="s">
        <v>2119</v>
      </c>
      <c r="C3120" s="10">
        <v>92400</v>
      </c>
      <c r="D3120" s="3" t="s">
        <v>2080</v>
      </c>
    </row>
    <row r="3121" spans="1:4" x14ac:dyDescent="0.25">
      <c r="A3121" s="3" t="s">
        <v>2075</v>
      </c>
      <c r="B3121" s="3" t="s">
        <v>566</v>
      </c>
      <c r="C3121" s="10">
        <v>91100</v>
      </c>
      <c r="D3121" s="3" t="s">
        <v>2109</v>
      </c>
    </row>
    <row r="3122" spans="1:4" x14ac:dyDescent="0.25">
      <c r="A3122" s="3" t="s">
        <v>2075</v>
      </c>
      <c r="B3122" s="3" t="s">
        <v>209</v>
      </c>
      <c r="C3122" s="10">
        <v>92400</v>
      </c>
      <c r="D3122" s="3" t="s">
        <v>2080</v>
      </c>
    </row>
    <row r="3123" spans="1:4" x14ac:dyDescent="0.25">
      <c r="A3123" s="3" t="s">
        <v>2075</v>
      </c>
      <c r="B3123" s="3" t="s">
        <v>560</v>
      </c>
      <c r="C3123" s="10">
        <v>83900</v>
      </c>
      <c r="D3123" s="3" t="s">
        <v>2118</v>
      </c>
    </row>
    <row r="3124" spans="1:4" x14ac:dyDescent="0.25">
      <c r="A3124" s="3" t="s">
        <v>2075</v>
      </c>
      <c r="B3124" s="3" t="s">
        <v>2117</v>
      </c>
      <c r="C3124" s="10">
        <v>145300</v>
      </c>
      <c r="D3124" s="3" t="s">
        <v>2089</v>
      </c>
    </row>
    <row r="3125" spans="1:4" x14ac:dyDescent="0.25">
      <c r="A3125" s="3" t="s">
        <v>2075</v>
      </c>
      <c r="B3125" s="3" t="s">
        <v>2116</v>
      </c>
      <c r="C3125" s="10">
        <v>133400</v>
      </c>
      <c r="D3125" s="3" t="s">
        <v>2103</v>
      </c>
    </row>
    <row r="3126" spans="1:4" x14ac:dyDescent="0.25">
      <c r="A3126" s="3" t="s">
        <v>2075</v>
      </c>
      <c r="B3126" s="3" t="s">
        <v>2114</v>
      </c>
      <c r="C3126" s="10">
        <v>87700</v>
      </c>
      <c r="D3126" s="3" t="s">
        <v>2115</v>
      </c>
    </row>
    <row r="3127" spans="1:4" x14ac:dyDescent="0.25">
      <c r="A3127" s="3" t="s">
        <v>2075</v>
      </c>
      <c r="B3127" s="3" t="s">
        <v>205</v>
      </c>
      <c r="C3127" s="10">
        <v>82400</v>
      </c>
      <c r="D3127" s="3" t="s">
        <v>2113</v>
      </c>
    </row>
    <row r="3128" spans="1:4" x14ac:dyDescent="0.25">
      <c r="A3128" s="3" t="s">
        <v>2075</v>
      </c>
      <c r="B3128" s="3" t="s">
        <v>2112</v>
      </c>
      <c r="C3128" s="10">
        <v>91100</v>
      </c>
      <c r="D3128" s="3" t="s">
        <v>2109</v>
      </c>
    </row>
    <row r="3129" spans="1:4" x14ac:dyDescent="0.25">
      <c r="A3129" s="3" t="s">
        <v>2075</v>
      </c>
      <c r="B3129" s="3" t="s">
        <v>2111</v>
      </c>
      <c r="C3129" s="10">
        <v>92400</v>
      </c>
      <c r="D3129" s="3" t="s">
        <v>2080</v>
      </c>
    </row>
    <row r="3130" spans="1:4" x14ac:dyDescent="0.25">
      <c r="A3130" s="3" t="s">
        <v>2075</v>
      </c>
      <c r="B3130" s="3" t="s">
        <v>550</v>
      </c>
      <c r="C3130" s="10">
        <v>112400</v>
      </c>
      <c r="D3130" s="3" t="s">
        <v>2110</v>
      </c>
    </row>
    <row r="3131" spans="1:4" x14ac:dyDescent="0.25">
      <c r="A3131" s="3" t="s">
        <v>2075</v>
      </c>
      <c r="B3131" s="3" t="s">
        <v>653</v>
      </c>
      <c r="C3131" s="10">
        <v>92400</v>
      </c>
      <c r="D3131" s="3" t="s">
        <v>2080</v>
      </c>
    </row>
    <row r="3132" spans="1:4" x14ac:dyDescent="0.25">
      <c r="A3132" s="3" t="s">
        <v>2075</v>
      </c>
      <c r="B3132" s="3" t="s">
        <v>2108</v>
      </c>
      <c r="C3132" s="10">
        <v>91100</v>
      </c>
      <c r="D3132" s="3" t="s">
        <v>2109</v>
      </c>
    </row>
    <row r="3133" spans="1:4" x14ac:dyDescent="0.25">
      <c r="A3133" s="3" t="s">
        <v>2075</v>
      </c>
      <c r="B3133" s="3" t="s">
        <v>2106</v>
      </c>
      <c r="C3133" s="10">
        <v>77100</v>
      </c>
      <c r="D3133" s="3" t="s">
        <v>2107</v>
      </c>
    </row>
    <row r="3134" spans="1:4" x14ac:dyDescent="0.25">
      <c r="A3134" s="3" t="s">
        <v>2075</v>
      </c>
      <c r="B3134" s="3" t="s">
        <v>316</v>
      </c>
      <c r="C3134" s="10">
        <v>133400</v>
      </c>
      <c r="D3134" s="3" t="s">
        <v>2103</v>
      </c>
    </row>
    <row r="3135" spans="1:4" x14ac:dyDescent="0.25">
      <c r="A3135" s="3" t="s">
        <v>2075</v>
      </c>
      <c r="B3135" s="3" t="s">
        <v>2105</v>
      </c>
      <c r="C3135" s="10">
        <v>133400</v>
      </c>
      <c r="D3135" s="3" t="s">
        <v>2103</v>
      </c>
    </row>
    <row r="3136" spans="1:4" x14ac:dyDescent="0.25">
      <c r="A3136" s="3" t="s">
        <v>2075</v>
      </c>
      <c r="B3136" s="3" t="s">
        <v>2104</v>
      </c>
      <c r="C3136" s="10">
        <v>106000</v>
      </c>
      <c r="D3136" s="3" t="s">
        <v>2096</v>
      </c>
    </row>
    <row r="3137" spans="1:4" x14ac:dyDescent="0.25">
      <c r="A3137" s="3" t="s">
        <v>2075</v>
      </c>
      <c r="B3137" s="3" t="s">
        <v>534</v>
      </c>
      <c r="C3137" s="10">
        <v>133400</v>
      </c>
      <c r="D3137" s="3" t="s">
        <v>2103</v>
      </c>
    </row>
    <row r="3138" spans="1:4" x14ac:dyDescent="0.25">
      <c r="A3138" s="3" t="s">
        <v>2075</v>
      </c>
      <c r="B3138" s="3" t="s">
        <v>2101</v>
      </c>
      <c r="C3138" s="10">
        <v>157700</v>
      </c>
      <c r="D3138" s="3" t="s">
        <v>2102</v>
      </c>
    </row>
    <row r="3139" spans="1:4" x14ac:dyDescent="0.25">
      <c r="A3139" s="3" t="s">
        <v>2075</v>
      </c>
      <c r="B3139" s="3" t="s">
        <v>2099</v>
      </c>
      <c r="C3139" s="10">
        <v>76700</v>
      </c>
      <c r="D3139" s="3" t="s">
        <v>2100</v>
      </c>
    </row>
    <row r="3140" spans="1:4" x14ac:dyDescent="0.25">
      <c r="A3140" s="3" t="s">
        <v>2075</v>
      </c>
      <c r="B3140" s="3" t="s">
        <v>2098</v>
      </c>
      <c r="C3140" s="10">
        <v>106000</v>
      </c>
      <c r="D3140" s="3" t="s">
        <v>2096</v>
      </c>
    </row>
    <row r="3141" spans="1:4" x14ac:dyDescent="0.25">
      <c r="A3141" s="3" t="s">
        <v>2075</v>
      </c>
      <c r="B3141" s="3" t="s">
        <v>2097</v>
      </c>
      <c r="C3141" s="10">
        <v>106000</v>
      </c>
      <c r="D3141" s="3" t="s">
        <v>2096</v>
      </c>
    </row>
    <row r="3142" spans="1:4" x14ac:dyDescent="0.25">
      <c r="A3142" s="3" t="s">
        <v>2075</v>
      </c>
      <c r="B3142" s="3" t="s">
        <v>2095</v>
      </c>
      <c r="C3142" s="10">
        <v>106000</v>
      </c>
      <c r="D3142" s="3" t="s">
        <v>2096</v>
      </c>
    </row>
    <row r="3143" spans="1:4" x14ac:dyDescent="0.25">
      <c r="A3143" s="3" t="s">
        <v>2075</v>
      </c>
      <c r="B3143" s="3" t="s">
        <v>2093</v>
      </c>
      <c r="C3143" s="10">
        <v>78800</v>
      </c>
      <c r="D3143" s="3" t="s">
        <v>2094</v>
      </c>
    </row>
    <row r="3144" spans="1:4" x14ac:dyDescent="0.25">
      <c r="A3144" s="3" t="s">
        <v>2075</v>
      </c>
      <c r="B3144" s="3" t="s">
        <v>1761</v>
      </c>
      <c r="C3144" s="10">
        <v>78400</v>
      </c>
      <c r="D3144" s="3" t="s">
        <v>2092</v>
      </c>
    </row>
    <row r="3145" spans="1:4" x14ac:dyDescent="0.25">
      <c r="A3145" s="3" t="s">
        <v>2075</v>
      </c>
      <c r="B3145" s="3" t="s">
        <v>2090</v>
      </c>
      <c r="C3145" s="10">
        <v>86300</v>
      </c>
      <c r="D3145" s="3" t="s">
        <v>2091</v>
      </c>
    </row>
    <row r="3146" spans="1:4" x14ac:dyDescent="0.25">
      <c r="A3146" s="3" t="s">
        <v>2075</v>
      </c>
      <c r="B3146" s="3" t="s">
        <v>2088</v>
      </c>
      <c r="C3146" s="10">
        <v>145300</v>
      </c>
      <c r="D3146" s="3" t="s">
        <v>2089</v>
      </c>
    </row>
    <row r="3147" spans="1:4" x14ac:dyDescent="0.25">
      <c r="A3147" s="3" t="s">
        <v>2075</v>
      </c>
      <c r="B3147" s="3" t="s">
        <v>1179</v>
      </c>
      <c r="C3147" s="10">
        <v>76700</v>
      </c>
      <c r="D3147" s="3" t="s">
        <v>2087</v>
      </c>
    </row>
    <row r="3148" spans="1:4" x14ac:dyDescent="0.25">
      <c r="A3148" s="3" t="s">
        <v>2075</v>
      </c>
      <c r="B3148" s="3" t="s">
        <v>1481</v>
      </c>
      <c r="C3148" s="10">
        <v>76900</v>
      </c>
      <c r="D3148" s="3" t="s">
        <v>2086</v>
      </c>
    </row>
    <row r="3149" spans="1:4" x14ac:dyDescent="0.25">
      <c r="A3149" s="3" t="s">
        <v>2075</v>
      </c>
      <c r="B3149" s="3" t="s">
        <v>2084</v>
      </c>
      <c r="C3149" s="10">
        <v>100200</v>
      </c>
      <c r="D3149" s="3" t="s">
        <v>2085</v>
      </c>
    </row>
    <row r="3150" spans="1:4" x14ac:dyDescent="0.25">
      <c r="A3150" s="3" t="s">
        <v>2075</v>
      </c>
      <c r="B3150" s="3" t="s">
        <v>2082</v>
      </c>
      <c r="C3150" s="10">
        <v>96000</v>
      </c>
      <c r="D3150" s="3" t="s">
        <v>2083</v>
      </c>
    </row>
    <row r="3151" spans="1:4" x14ac:dyDescent="0.25">
      <c r="A3151" s="3" t="s">
        <v>2075</v>
      </c>
      <c r="B3151" s="3" t="s">
        <v>514</v>
      </c>
      <c r="C3151" s="10">
        <v>86300</v>
      </c>
      <c r="D3151" s="3" t="s">
        <v>2081</v>
      </c>
    </row>
    <row r="3152" spans="1:4" x14ac:dyDescent="0.25">
      <c r="A3152" s="3" t="s">
        <v>2075</v>
      </c>
      <c r="B3152" s="3" t="s">
        <v>162</v>
      </c>
      <c r="C3152" s="10">
        <v>86300</v>
      </c>
      <c r="D3152" s="3" t="s">
        <v>2081</v>
      </c>
    </row>
    <row r="3153" spans="1:4" x14ac:dyDescent="0.25">
      <c r="A3153" s="3" t="s">
        <v>2075</v>
      </c>
      <c r="B3153" s="3" t="s">
        <v>297</v>
      </c>
      <c r="C3153" s="10">
        <v>92400</v>
      </c>
      <c r="D3153" s="3" t="s">
        <v>2080</v>
      </c>
    </row>
    <row r="3154" spans="1:4" x14ac:dyDescent="0.25">
      <c r="A3154" s="3" t="s">
        <v>2075</v>
      </c>
      <c r="B3154" s="3" t="s">
        <v>2078</v>
      </c>
      <c r="C3154" s="10">
        <v>138600</v>
      </c>
      <c r="D3154" s="3" t="s">
        <v>2079</v>
      </c>
    </row>
    <row r="3155" spans="1:4" x14ac:dyDescent="0.25">
      <c r="A3155" s="3" t="s">
        <v>2075</v>
      </c>
      <c r="B3155" s="3" t="s">
        <v>288</v>
      </c>
      <c r="C3155" s="10">
        <v>78900</v>
      </c>
      <c r="D3155" s="3" t="s">
        <v>2077</v>
      </c>
    </row>
    <row r="3156" spans="1:4" x14ac:dyDescent="0.25">
      <c r="A3156" s="3" t="s">
        <v>2075</v>
      </c>
      <c r="B3156" s="3" t="s">
        <v>2074</v>
      </c>
      <c r="C3156" s="10">
        <v>82000</v>
      </c>
      <c r="D3156" s="3" t="s">
        <v>2076</v>
      </c>
    </row>
    <row r="3157" spans="1:4" x14ac:dyDescent="0.25">
      <c r="A3157" s="3" t="s">
        <v>1935</v>
      </c>
      <c r="B3157" s="3" t="s">
        <v>2072</v>
      </c>
      <c r="C3157" s="10">
        <v>85400</v>
      </c>
      <c r="D3157" s="3" t="s">
        <v>2073</v>
      </c>
    </row>
    <row r="3158" spans="1:4" x14ac:dyDescent="0.25">
      <c r="A3158" s="3" t="s">
        <v>1935</v>
      </c>
      <c r="B3158" s="3" t="s">
        <v>2071</v>
      </c>
      <c r="C3158" s="10">
        <v>70400</v>
      </c>
      <c r="D3158" s="3" t="s">
        <v>2049</v>
      </c>
    </row>
    <row r="3159" spans="1:4" x14ac:dyDescent="0.25">
      <c r="A3159" s="3" t="s">
        <v>1935</v>
      </c>
      <c r="B3159" s="3" t="s">
        <v>641</v>
      </c>
      <c r="C3159" s="10">
        <v>65400</v>
      </c>
      <c r="D3159" s="3" t="s">
        <v>2070</v>
      </c>
    </row>
    <row r="3160" spans="1:4" x14ac:dyDescent="0.25">
      <c r="A3160" s="3" t="s">
        <v>1935</v>
      </c>
      <c r="B3160" s="3" t="s">
        <v>2068</v>
      </c>
      <c r="C3160" s="10">
        <v>65400</v>
      </c>
      <c r="D3160" s="3" t="s">
        <v>2069</v>
      </c>
    </row>
    <row r="3161" spans="1:4" x14ac:dyDescent="0.25">
      <c r="A3161" s="3" t="s">
        <v>1935</v>
      </c>
      <c r="B3161" s="3" t="s">
        <v>2066</v>
      </c>
      <c r="C3161" s="10">
        <v>67600</v>
      </c>
      <c r="D3161" s="3" t="s">
        <v>2067</v>
      </c>
    </row>
    <row r="3162" spans="1:4" x14ac:dyDescent="0.25">
      <c r="A3162" s="3" t="s">
        <v>1935</v>
      </c>
      <c r="B3162" s="3" t="s">
        <v>2064</v>
      </c>
      <c r="C3162" s="10">
        <v>65400</v>
      </c>
      <c r="D3162" s="3" t="s">
        <v>2065</v>
      </c>
    </row>
    <row r="3163" spans="1:4" x14ac:dyDescent="0.25">
      <c r="A3163" s="3" t="s">
        <v>1935</v>
      </c>
      <c r="B3163" s="3" t="s">
        <v>1453</v>
      </c>
      <c r="C3163" s="10">
        <v>71400</v>
      </c>
      <c r="D3163" s="3" t="s">
        <v>2063</v>
      </c>
    </row>
    <row r="3164" spans="1:4" x14ac:dyDescent="0.25">
      <c r="A3164" s="3" t="s">
        <v>1935</v>
      </c>
      <c r="B3164" s="3" t="s">
        <v>2061</v>
      </c>
      <c r="C3164" s="10">
        <v>76500</v>
      </c>
      <c r="D3164" s="3" t="s">
        <v>2062</v>
      </c>
    </row>
    <row r="3165" spans="1:4" x14ac:dyDescent="0.25">
      <c r="A3165" s="3" t="s">
        <v>1935</v>
      </c>
      <c r="B3165" s="3" t="s">
        <v>2059</v>
      </c>
      <c r="C3165" s="10">
        <v>65400</v>
      </c>
      <c r="D3165" s="3" t="s">
        <v>2060</v>
      </c>
    </row>
    <row r="3166" spans="1:4" x14ac:dyDescent="0.25">
      <c r="A3166" s="3" t="s">
        <v>1935</v>
      </c>
      <c r="B3166" s="3" t="s">
        <v>628</v>
      </c>
      <c r="C3166" s="10">
        <v>86700</v>
      </c>
      <c r="D3166" s="3" t="s">
        <v>2058</v>
      </c>
    </row>
    <row r="3167" spans="1:4" x14ac:dyDescent="0.25">
      <c r="A3167" s="3" t="s">
        <v>1935</v>
      </c>
      <c r="B3167" s="3" t="s">
        <v>2057</v>
      </c>
      <c r="C3167" s="10">
        <v>80300</v>
      </c>
      <c r="D3167" s="3" t="s">
        <v>1998</v>
      </c>
    </row>
    <row r="3168" spans="1:4" x14ac:dyDescent="0.25">
      <c r="A3168" s="3" t="s">
        <v>1935</v>
      </c>
      <c r="B3168" s="3" t="s">
        <v>1921</v>
      </c>
      <c r="C3168" s="10">
        <v>70400</v>
      </c>
      <c r="D3168" s="3" t="s">
        <v>2049</v>
      </c>
    </row>
    <row r="3169" spans="1:4" x14ac:dyDescent="0.25">
      <c r="A3169" s="3" t="s">
        <v>1935</v>
      </c>
      <c r="B3169" s="3" t="s">
        <v>2056</v>
      </c>
      <c r="C3169" s="10">
        <v>96400</v>
      </c>
      <c r="D3169" s="3" t="s">
        <v>1395</v>
      </c>
    </row>
    <row r="3170" spans="1:4" x14ac:dyDescent="0.25">
      <c r="A3170" s="3" t="s">
        <v>1935</v>
      </c>
      <c r="B3170" s="3" t="s">
        <v>1115</v>
      </c>
      <c r="C3170" s="10">
        <v>70400</v>
      </c>
      <c r="D3170" s="3" t="s">
        <v>2049</v>
      </c>
    </row>
    <row r="3171" spans="1:4" x14ac:dyDescent="0.25">
      <c r="A3171" s="3" t="s">
        <v>1935</v>
      </c>
      <c r="B3171" s="3" t="s">
        <v>2054</v>
      </c>
      <c r="C3171" s="10">
        <v>84300</v>
      </c>
      <c r="D3171" s="3" t="s">
        <v>2055</v>
      </c>
    </row>
    <row r="3172" spans="1:4" x14ac:dyDescent="0.25">
      <c r="A3172" s="3" t="s">
        <v>1935</v>
      </c>
      <c r="B3172" s="3" t="s">
        <v>2052</v>
      </c>
      <c r="C3172" s="10">
        <v>85400</v>
      </c>
      <c r="D3172" s="3" t="s">
        <v>2053</v>
      </c>
    </row>
    <row r="3173" spans="1:4" x14ac:dyDescent="0.25">
      <c r="A3173" s="3" t="s">
        <v>1935</v>
      </c>
      <c r="B3173" s="3" t="s">
        <v>2050</v>
      </c>
      <c r="C3173" s="10">
        <v>66900</v>
      </c>
      <c r="D3173" s="3" t="s">
        <v>2051</v>
      </c>
    </row>
    <row r="3174" spans="1:4" x14ac:dyDescent="0.25">
      <c r="A3174" s="3" t="s">
        <v>1935</v>
      </c>
      <c r="B3174" s="3" t="s">
        <v>2048</v>
      </c>
      <c r="C3174" s="10">
        <v>70400</v>
      </c>
      <c r="D3174" s="3" t="s">
        <v>2049</v>
      </c>
    </row>
    <row r="3175" spans="1:4" x14ac:dyDescent="0.25">
      <c r="A3175" s="3" t="s">
        <v>1935</v>
      </c>
      <c r="B3175" s="3" t="s">
        <v>2047</v>
      </c>
      <c r="C3175" s="10">
        <v>109600</v>
      </c>
      <c r="D3175" s="3" t="s">
        <v>1986</v>
      </c>
    </row>
    <row r="3176" spans="1:4" x14ac:dyDescent="0.25">
      <c r="A3176" s="3" t="s">
        <v>1935</v>
      </c>
      <c r="B3176" s="3" t="s">
        <v>1101</v>
      </c>
      <c r="C3176" s="10">
        <v>70900</v>
      </c>
      <c r="D3176" s="3" t="s">
        <v>2046</v>
      </c>
    </row>
    <row r="3177" spans="1:4" x14ac:dyDescent="0.25">
      <c r="A3177" s="3" t="s">
        <v>1935</v>
      </c>
      <c r="B3177" s="3" t="s">
        <v>2044</v>
      </c>
      <c r="C3177" s="10">
        <v>65400</v>
      </c>
      <c r="D3177" s="3" t="s">
        <v>2045</v>
      </c>
    </row>
    <row r="3178" spans="1:4" x14ac:dyDescent="0.25">
      <c r="A3178" s="3" t="s">
        <v>1935</v>
      </c>
      <c r="B3178" s="3" t="s">
        <v>373</v>
      </c>
      <c r="C3178" s="10">
        <v>65400</v>
      </c>
      <c r="D3178" s="3" t="s">
        <v>2043</v>
      </c>
    </row>
    <row r="3179" spans="1:4" x14ac:dyDescent="0.25">
      <c r="A3179" s="3" t="s">
        <v>1935</v>
      </c>
      <c r="B3179" s="3" t="s">
        <v>1716</v>
      </c>
      <c r="C3179" s="10">
        <v>65400</v>
      </c>
      <c r="D3179" s="3" t="s">
        <v>2042</v>
      </c>
    </row>
    <row r="3180" spans="1:4" x14ac:dyDescent="0.25">
      <c r="A3180" s="3" t="s">
        <v>1935</v>
      </c>
      <c r="B3180" s="3" t="s">
        <v>2040</v>
      </c>
      <c r="C3180" s="10">
        <v>65400</v>
      </c>
      <c r="D3180" s="3" t="s">
        <v>2041</v>
      </c>
    </row>
    <row r="3181" spans="1:4" x14ac:dyDescent="0.25">
      <c r="A3181" s="3" t="s">
        <v>1935</v>
      </c>
      <c r="B3181" s="3" t="s">
        <v>2038</v>
      </c>
      <c r="C3181" s="10">
        <v>75000</v>
      </c>
      <c r="D3181" s="3" t="s">
        <v>2039</v>
      </c>
    </row>
    <row r="3182" spans="1:4" x14ac:dyDescent="0.25">
      <c r="A3182" s="3" t="s">
        <v>1935</v>
      </c>
      <c r="B3182" s="3" t="s">
        <v>611</v>
      </c>
      <c r="C3182" s="10">
        <v>66600</v>
      </c>
      <c r="D3182" s="3" t="s">
        <v>2037</v>
      </c>
    </row>
    <row r="3183" spans="1:4" x14ac:dyDescent="0.25">
      <c r="A3183" s="3" t="s">
        <v>1935</v>
      </c>
      <c r="B3183" s="3" t="s">
        <v>2036</v>
      </c>
      <c r="C3183" s="10">
        <v>93500</v>
      </c>
      <c r="D3183" s="3" t="s">
        <v>454</v>
      </c>
    </row>
    <row r="3184" spans="1:4" x14ac:dyDescent="0.25">
      <c r="A3184" s="3" t="s">
        <v>1935</v>
      </c>
      <c r="B3184" s="3" t="s">
        <v>2034</v>
      </c>
      <c r="C3184" s="10">
        <v>78900</v>
      </c>
      <c r="D3184" s="3" t="s">
        <v>2035</v>
      </c>
    </row>
    <row r="3185" spans="1:4" x14ac:dyDescent="0.25">
      <c r="A3185" s="3" t="s">
        <v>1935</v>
      </c>
      <c r="B3185" s="3" t="s">
        <v>1261</v>
      </c>
      <c r="C3185" s="10">
        <v>73400</v>
      </c>
      <c r="D3185" s="3" t="s">
        <v>2033</v>
      </c>
    </row>
    <row r="3186" spans="1:4" x14ac:dyDescent="0.25">
      <c r="A3186" s="3" t="s">
        <v>1935</v>
      </c>
      <c r="B3186" s="3" t="s">
        <v>2032</v>
      </c>
      <c r="C3186" s="10">
        <v>78600</v>
      </c>
      <c r="D3186" s="3" t="s">
        <v>1938</v>
      </c>
    </row>
    <row r="3187" spans="1:4" x14ac:dyDescent="0.25">
      <c r="A3187" s="3" t="s">
        <v>1935</v>
      </c>
      <c r="B3187" s="3" t="s">
        <v>2030</v>
      </c>
      <c r="C3187" s="10">
        <v>68800</v>
      </c>
      <c r="D3187" s="3" t="s">
        <v>2031</v>
      </c>
    </row>
    <row r="3188" spans="1:4" x14ac:dyDescent="0.25">
      <c r="A3188" s="3" t="s">
        <v>1935</v>
      </c>
      <c r="B3188" s="3" t="s">
        <v>2029</v>
      </c>
      <c r="C3188" s="10">
        <v>109600</v>
      </c>
      <c r="D3188" s="3" t="s">
        <v>1986</v>
      </c>
    </row>
    <row r="3189" spans="1:4" x14ac:dyDescent="0.25">
      <c r="A3189" s="3" t="s">
        <v>1935</v>
      </c>
      <c r="B3189" s="3" t="s">
        <v>2028</v>
      </c>
      <c r="C3189" s="10">
        <v>66900</v>
      </c>
      <c r="D3189" s="3" t="s">
        <v>1993</v>
      </c>
    </row>
    <row r="3190" spans="1:4" x14ac:dyDescent="0.25">
      <c r="A3190" s="3" t="s">
        <v>1935</v>
      </c>
      <c r="B3190" s="3" t="s">
        <v>2027</v>
      </c>
      <c r="C3190" s="10">
        <v>78600</v>
      </c>
      <c r="D3190" s="3" t="s">
        <v>1938</v>
      </c>
    </row>
    <row r="3191" spans="1:4" x14ac:dyDescent="0.25">
      <c r="A3191" s="3" t="s">
        <v>1935</v>
      </c>
      <c r="B3191" s="3" t="s">
        <v>436</v>
      </c>
      <c r="C3191" s="10">
        <v>110100</v>
      </c>
      <c r="D3191" s="3" t="s">
        <v>1948</v>
      </c>
    </row>
    <row r="3192" spans="1:4" x14ac:dyDescent="0.25">
      <c r="A3192" s="3" t="s">
        <v>1935</v>
      </c>
      <c r="B3192" s="3" t="s">
        <v>2026</v>
      </c>
      <c r="C3192" s="10">
        <v>96400</v>
      </c>
      <c r="D3192" s="3" t="s">
        <v>1395</v>
      </c>
    </row>
    <row r="3193" spans="1:4" x14ac:dyDescent="0.25">
      <c r="A3193" s="3" t="s">
        <v>1935</v>
      </c>
      <c r="B3193" s="3" t="s">
        <v>2024</v>
      </c>
      <c r="C3193" s="10">
        <v>68100</v>
      </c>
      <c r="D3193" s="3" t="s">
        <v>2025</v>
      </c>
    </row>
    <row r="3194" spans="1:4" x14ac:dyDescent="0.25">
      <c r="A3194" s="3" t="s">
        <v>1935</v>
      </c>
      <c r="B3194" s="3" t="s">
        <v>2022</v>
      </c>
      <c r="C3194" s="10">
        <v>68800</v>
      </c>
      <c r="D3194" s="3" t="s">
        <v>2023</v>
      </c>
    </row>
    <row r="3195" spans="1:4" x14ac:dyDescent="0.25">
      <c r="A3195" s="3" t="s">
        <v>1935</v>
      </c>
      <c r="B3195" s="3" t="s">
        <v>2020</v>
      </c>
      <c r="C3195" s="10">
        <v>74800</v>
      </c>
      <c r="D3195" s="3" t="s">
        <v>2021</v>
      </c>
    </row>
    <row r="3196" spans="1:4" x14ac:dyDescent="0.25">
      <c r="A3196" s="3" t="s">
        <v>1935</v>
      </c>
      <c r="B3196" s="3" t="s">
        <v>592</v>
      </c>
      <c r="C3196" s="10">
        <v>68500</v>
      </c>
      <c r="D3196" s="3" t="s">
        <v>2019</v>
      </c>
    </row>
    <row r="3197" spans="1:4" x14ac:dyDescent="0.25">
      <c r="A3197" s="3" t="s">
        <v>1935</v>
      </c>
      <c r="B3197" s="3" t="s">
        <v>2018</v>
      </c>
      <c r="C3197" s="10">
        <v>73400</v>
      </c>
      <c r="D3197" s="3" t="s">
        <v>1972</v>
      </c>
    </row>
    <row r="3198" spans="1:4" x14ac:dyDescent="0.25">
      <c r="A3198" s="3" t="s">
        <v>1935</v>
      </c>
      <c r="B3198" s="3" t="s">
        <v>589</v>
      </c>
      <c r="C3198" s="10">
        <v>65400</v>
      </c>
      <c r="D3198" s="3" t="s">
        <v>2017</v>
      </c>
    </row>
    <row r="3199" spans="1:4" x14ac:dyDescent="0.25">
      <c r="A3199" s="3" t="s">
        <v>1935</v>
      </c>
      <c r="B3199" s="3" t="s">
        <v>2015</v>
      </c>
      <c r="C3199" s="10">
        <v>70400</v>
      </c>
      <c r="D3199" s="3" t="s">
        <v>2016</v>
      </c>
    </row>
    <row r="3200" spans="1:4" x14ac:dyDescent="0.25">
      <c r="A3200" s="3" t="s">
        <v>1935</v>
      </c>
      <c r="B3200" s="3" t="s">
        <v>1236</v>
      </c>
      <c r="C3200" s="10">
        <v>74200</v>
      </c>
      <c r="D3200" s="3" t="s">
        <v>2014</v>
      </c>
    </row>
    <row r="3201" spans="1:4" x14ac:dyDescent="0.25">
      <c r="A3201" s="3" t="s">
        <v>1935</v>
      </c>
      <c r="B3201" s="3" t="s">
        <v>982</v>
      </c>
      <c r="C3201" s="10">
        <v>80300</v>
      </c>
      <c r="D3201" s="3" t="s">
        <v>1998</v>
      </c>
    </row>
    <row r="3202" spans="1:4" x14ac:dyDescent="0.25">
      <c r="A3202" s="3" t="s">
        <v>1935</v>
      </c>
      <c r="B3202" s="3" t="s">
        <v>2012</v>
      </c>
      <c r="C3202" s="10">
        <v>67600</v>
      </c>
      <c r="D3202" s="3" t="s">
        <v>2013</v>
      </c>
    </row>
    <row r="3203" spans="1:4" x14ac:dyDescent="0.25">
      <c r="A3203" s="3" t="s">
        <v>1935</v>
      </c>
      <c r="B3203" s="3" t="s">
        <v>2010</v>
      </c>
      <c r="C3203" s="10">
        <v>72000</v>
      </c>
      <c r="D3203" s="3" t="s">
        <v>2011</v>
      </c>
    </row>
    <row r="3204" spans="1:4" x14ac:dyDescent="0.25">
      <c r="A3204" s="3" t="s">
        <v>1935</v>
      </c>
      <c r="B3204" s="3" t="s">
        <v>1334</v>
      </c>
      <c r="C3204" s="10">
        <v>66200</v>
      </c>
      <c r="D3204" s="3" t="s">
        <v>2009</v>
      </c>
    </row>
    <row r="3205" spans="1:4" x14ac:dyDescent="0.25">
      <c r="A3205" s="3" t="s">
        <v>1935</v>
      </c>
      <c r="B3205" s="3" t="s">
        <v>2007</v>
      </c>
      <c r="C3205" s="10">
        <v>90700</v>
      </c>
      <c r="D3205" s="3" t="s">
        <v>2008</v>
      </c>
    </row>
    <row r="3206" spans="1:4" x14ac:dyDescent="0.25">
      <c r="A3206" s="3" t="s">
        <v>1935</v>
      </c>
      <c r="B3206" s="3" t="s">
        <v>237</v>
      </c>
      <c r="C3206" s="10">
        <v>69400</v>
      </c>
      <c r="D3206" s="3" t="s">
        <v>2006</v>
      </c>
    </row>
    <row r="3207" spans="1:4" x14ac:dyDescent="0.25">
      <c r="A3207" s="3" t="s">
        <v>1935</v>
      </c>
      <c r="B3207" s="3" t="s">
        <v>1687</v>
      </c>
      <c r="C3207" s="10">
        <v>110100</v>
      </c>
      <c r="D3207" s="3" t="s">
        <v>1948</v>
      </c>
    </row>
    <row r="3208" spans="1:4" x14ac:dyDescent="0.25">
      <c r="A3208" s="3" t="s">
        <v>1935</v>
      </c>
      <c r="B3208" s="3" t="s">
        <v>950</v>
      </c>
      <c r="C3208" s="10">
        <v>65700</v>
      </c>
      <c r="D3208" s="3" t="s">
        <v>2005</v>
      </c>
    </row>
    <row r="3209" spans="1:4" x14ac:dyDescent="0.25">
      <c r="A3209" s="3" t="s">
        <v>1935</v>
      </c>
      <c r="B3209" s="3" t="s">
        <v>573</v>
      </c>
      <c r="C3209" s="10">
        <v>66900</v>
      </c>
      <c r="D3209" s="3" t="s">
        <v>2004</v>
      </c>
    </row>
    <row r="3210" spans="1:4" x14ac:dyDescent="0.25">
      <c r="A3210" s="3" t="s">
        <v>1935</v>
      </c>
      <c r="B3210" s="3" t="s">
        <v>2002</v>
      </c>
      <c r="C3210" s="10">
        <v>65400</v>
      </c>
      <c r="D3210" s="3" t="s">
        <v>2003</v>
      </c>
    </row>
    <row r="3211" spans="1:4" x14ac:dyDescent="0.25">
      <c r="A3211" s="3" t="s">
        <v>1935</v>
      </c>
      <c r="B3211" s="3" t="s">
        <v>127</v>
      </c>
      <c r="C3211" s="10">
        <v>108700</v>
      </c>
      <c r="D3211" s="3" t="s">
        <v>2001</v>
      </c>
    </row>
    <row r="3212" spans="1:4" x14ac:dyDescent="0.25">
      <c r="A3212" s="3" t="s">
        <v>1935</v>
      </c>
      <c r="B3212" s="3" t="s">
        <v>345</v>
      </c>
      <c r="C3212" s="10">
        <v>65900</v>
      </c>
      <c r="D3212" s="3" t="s">
        <v>2000</v>
      </c>
    </row>
    <row r="3213" spans="1:4" x14ac:dyDescent="0.25">
      <c r="A3213" s="3" t="s">
        <v>1935</v>
      </c>
      <c r="B3213" s="3" t="s">
        <v>1211</v>
      </c>
      <c r="C3213" s="10">
        <v>69200</v>
      </c>
      <c r="D3213" s="3" t="s">
        <v>1999</v>
      </c>
    </row>
    <row r="3214" spans="1:4" x14ac:dyDescent="0.25">
      <c r="A3214" s="3" t="s">
        <v>1935</v>
      </c>
      <c r="B3214" s="3" t="s">
        <v>566</v>
      </c>
      <c r="C3214" s="10">
        <v>80300</v>
      </c>
      <c r="D3214" s="3" t="s">
        <v>1998</v>
      </c>
    </row>
    <row r="3215" spans="1:4" x14ac:dyDescent="0.25">
      <c r="A3215" s="3" t="s">
        <v>1935</v>
      </c>
      <c r="B3215" s="3" t="s">
        <v>892</v>
      </c>
      <c r="C3215" s="10">
        <v>65400</v>
      </c>
      <c r="D3215" s="3" t="s">
        <v>1997</v>
      </c>
    </row>
    <row r="3216" spans="1:4" x14ac:dyDescent="0.25">
      <c r="A3216" s="3" t="s">
        <v>1935</v>
      </c>
      <c r="B3216" s="3" t="s">
        <v>563</v>
      </c>
      <c r="C3216" s="10">
        <v>96400</v>
      </c>
      <c r="D3216" s="3" t="s">
        <v>1395</v>
      </c>
    </row>
    <row r="3217" spans="1:4" x14ac:dyDescent="0.25">
      <c r="A3217" s="3" t="s">
        <v>1935</v>
      </c>
      <c r="B3217" s="3" t="s">
        <v>875</v>
      </c>
      <c r="C3217" s="10">
        <v>74700</v>
      </c>
      <c r="D3217" s="3" t="s">
        <v>1996</v>
      </c>
    </row>
    <row r="3218" spans="1:4" x14ac:dyDescent="0.25">
      <c r="A3218" s="3" t="s">
        <v>1935</v>
      </c>
      <c r="B3218" s="3" t="s">
        <v>560</v>
      </c>
      <c r="C3218" s="10">
        <v>65400</v>
      </c>
      <c r="D3218" s="3" t="s">
        <v>1995</v>
      </c>
    </row>
    <row r="3219" spans="1:4" x14ac:dyDescent="0.25">
      <c r="A3219" s="3" t="s">
        <v>1935</v>
      </c>
      <c r="B3219" s="3" t="s">
        <v>871</v>
      </c>
      <c r="C3219" s="10">
        <v>88200</v>
      </c>
      <c r="D3219" s="3" t="s">
        <v>1994</v>
      </c>
    </row>
    <row r="3220" spans="1:4" x14ac:dyDescent="0.25">
      <c r="A3220" s="3" t="s">
        <v>1935</v>
      </c>
      <c r="B3220" s="3" t="s">
        <v>1992</v>
      </c>
      <c r="C3220" s="10">
        <v>66900</v>
      </c>
      <c r="D3220" s="3" t="s">
        <v>1993</v>
      </c>
    </row>
    <row r="3221" spans="1:4" x14ac:dyDescent="0.25">
      <c r="A3221" s="3" t="s">
        <v>1935</v>
      </c>
      <c r="B3221" s="3" t="s">
        <v>1990</v>
      </c>
      <c r="C3221" s="10">
        <v>90600</v>
      </c>
      <c r="D3221" s="3" t="s">
        <v>1991</v>
      </c>
    </row>
    <row r="3222" spans="1:4" x14ac:dyDescent="0.25">
      <c r="A3222" s="3" t="s">
        <v>1935</v>
      </c>
      <c r="B3222" s="3" t="s">
        <v>556</v>
      </c>
      <c r="C3222" s="10">
        <v>65400</v>
      </c>
      <c r="D3222" s="3" t="s">
        <v>1989</v>
      </c>
    </row>
    <row r="3223" spans="1:4" x14ac:dyDescent="0.25">
      <c r="A3223" s="3" t="s">
        <v>1935</v>
      </c>
      <c r="B3223" s="3" t="s">
        <v>1987</v>
      </c>
      <c r="C3223" s="10">
        <v>66400</v>
      </c>
      <c r="D3223" s="3" t="s">
        <v>1988</v>
      </c>
    </row>
    <row r="3224" spans="1:4" x14ac:dyDescent="0.25">
      <c r="A3224" s="3" t="s">
        <v>1935</v>
      </c>
      <c r="B3224" s="3" t="s">
        <v>550</v>
      </c>
      <c r="C3224" s="10">
        <v>109600</v>
      </c>
      <c r="D3224" s="3" t="s">
        <v>1986</v>
      </c>
    </row>
    <row r="3225" spans="1:4" x14ac:dyDescent="0.25">
      <c r="A3225" s="3" t="s">
        <v>1935</v>
      </c>
      <c r="B3225" s="3" t="s">
        <v>1984</v>
      </c>
      <c r="C3225" s="10">
        <v>67900</v>
      </c>
      <c r="D3225" s="3" t="s">
        <v>1985</v>
      </c>
    </row>
    <row r="3226" spans="1:4" x14ac:dyDescent="0.25">
      <c r="A3226" s="3" t="s">
        <v>1935</v>
      </c>
      <c r="B3226" s="3" t="s">
        <v>1982</v>
      </c>
      <c r="C3226" s="10">
        <v>81800</v>
      </c>
      <c r="D3226" s="3" t="s">
        <v>1983</v>
      </c>
    </row>
    <row r="3227" spans="1:4" x14ac:dyDescent="0.25">
      <c r="A3227" s="3" t="s">
        <v>1935</v>
      </c>
      <c r="B3227" s="3" t="s">
        <v>1980</v>
      </c>
      <c r="C3227" s="10">
        <v>80500</v>
      </c>
      <c r="D3227" s="3" t="s">
        <v>1981</v>
      </c>
    </row>
    <row r="3228" spans="1:4" x14ac:dyDescent="0.25">
      <c r="A3228" s="3" t="s">
        <v>1935</v>
      </c>
      <c r="B3228" s="3" t="s">
        <v>1978</v>
      </c>
      <c r="C3228" s="10">
        <v>79900</v>
      </c>
      <c r="D3228" s="3" t="s">
        <v>1979</v>
      </c>
    </row>
    <row r="3229" spans="1:4" x14ac:dyDescent="0.25">
      <c r="A3229" s="3" t="s">
        <v>1935</v>
      </c>
      <c r="B3229" s="3" t="s">
        <v>1976</v>
      </c>
      <c r="C3229" s="10">
        <v>73000</v>
      </c>
      <c r="D3229" s="3" t="s">
        <v>1977</v>
      </c>
    </row>
    <row r="3230" spans="1:4" x14ac:dyDescent="0.25">
      <c r="A3230" s="3" t="s">
        <v>1935</v>
      </c>
      <c r="B3230" s="3" t="s">
        <v>1974</v>
      </c>
      <c r="C3230" s="10">
        <v>72200</v>
      </c>
      <c r="D3230" s="3" t="s">
        <v>1975</v>
      </c>
    </row>
    <row r="3231" spans="1:4" x14ac:dyDescent="0.25">
      <c r="A3231" s="3" t="s">
        <v>1935</v>
      </c>
      <c r="B3231" s="3" t="s">
        <v>197</v>
      </c>
      <c r="C3231" s="10">
        <v>67400</v>
      </c>
      <c r="D3231" s="3" t="s">
        <v>1973</v>
      </c>
    </row>
    <row r="3232" spans="1:4" x14ac:dyDescent="0.25">
      <c r="A3232" s="3" t="s">
        <v>1935</v>
      </c>
      <c r="B3232" s="3" t="s">
        <v>312</v>
      </c>
      <c r="C3232" s="10">
        <v>73400</v>
      </c>
      <c r="D3232" s="3" t="s">
        <v>1972</v>
      </c>
    </row>
    <row r="3233" spans="1:4" x14ac:dyDescent="0.25">
      <c r="A3233" s="3" t="s">
        <v>1935</v>
      </c>
      <c r="B3233" s="3" t="s">
        <v>534</v>
      </c>
      <c r="C3233" s="10">
        <v>65400</v>
      </c>
      <c r="D3233" s="3" t="s">
        <v>1971</v>
      </c>
    </row>
    <row r="3234" spans="1:4" x14ac:dyDescent="0.25">
      <c r="A3234" s="3" t="s">
        <v>1935</v>
      </c>
      <c r="B3234" s="3" t="s">
        <v>1969</v>
      </c>
      <c r="C3234" s="10">
        <v>65400</v>
      </c>
      <c r="D3234" s="3" t="s">
        <v>1970</v>
      </c>
    </row>
    <row r="3235" spans="1:4" x14ac:dyDescent="0.25">
      <c r="A3235" s="3" t="s">
        <v>1935</v>
      </c>
      <c r="B3235" s="3" t="s">
        <v>531</v>
      </c>
      <c r="C3235" s="10">
        <v>65400</v>
      </c>
      <c r="D3235" s="3" t="s">
        <v>1968</v>
      </c>
    </row>
    <row r="3236" spans="1:4" x14ac:dyDescent="0.25">
      <c r="A3236" s="3" t="s">
        <v>1935</v>
      </c>
      <c r="B3236" s="3" t="s">
        <v>1966</v>
      </c>
      <c r="C3236" s="10">
        <v>82400</v>
      </c>
      <c r="D3236" s="3" t="s">
        <v>1967</v>
      </c>
    </row>
    <row r="3237" spans="1:4" x14ac:dyDescent="0.25">
      <c r="A3237" s="3" t="s">
        <v>1935</v>
      </c>
      <c r="B3237" s="3" t="s">
        <v>1187</v>
      </c>
      <c r="C3237" s="10">
        <v>65400</v>
      </c>
      <c r="D3237" s="3" t="s">
        <v>1965</v>
      </c>
    </row>
    <row r="3238" spans="1:4" x14ac:dyDescent="0.25">
      <c r="A3238" s="3" t="s">
        <v>1935</v>
      </c>
      <c r="B3238" s="3" t="s">
        <v>1963</v>
      </c>
      <c r="C3238" s="10">
        <v>65400</v>
      </c>
      <c r="D3238" s="3" t="s">
        <v>1964</v>
      </c>
    </row>
    <row r="3239" spans="1:4" x14ac:dyDescent="0.25">
      <c r="A3239" s="3" t="s">
        <v>1935</v>
      </c>
      <c r="B3239" s="3" t="s">
        <v>1961</v>
      </c>
      <c r="C3239" s="10">
        <v>65400</v>
      </c>
      <c r="D3239" s="3" t="s">
        <v>1962</v>
      </c>
    </row>
    <row r="3240" spans="1:4" x14ac:dyDescent="0.25">
      <c r="A3240" s="3" t="s">
        <v>1935</v>
      </c>
      <c r="B3240" s="3" t="s">
        <v>1959</v>
      </c>
      <c r="C3240" s="10">
        <v>71900</v>
      </c>
      <c r="D3240" s="3" t="s">
        <v>1960</v>
      </c>
    </row>
    <row r="3241" spans="1:4" x14ac:dyDescent="0.25">
      <c r="A3241" s="3" t="s">
        <v>1935</v>
      </c>
      <c r="B3241" s="3" t="s">
        <v>1958</v>
      </c>
      <c r="C3241" s="10">
        <v>78600</v>
      </c>
      <c r="D3241" s="3" t="s">
        <v>1938</v>
      </c>
    </row>
    <row r="3242" spans="1:4" x14ac:dyDescent="0.25">
      <c r="A3242" s="3" t="s">
        <v>1935</v>
      </c>
      <c r="B3242" s="3" t="s">
        <v>519</v>
      </c>
      <c r="C3242" s="10">
        <v>77000</v>
      </c>
      <c r="D3242" s="3" t="s">
        <v>1957</v>
      </c>
    </row>
    <row r="3243" spans="1:4" x14ac:dyDescent="0.25">
      <c r="A3243" s="3" t="s">
        <v>1935</v>
      </c>
      <c r="B3243" s="3" t="s">
        <v>1955</v>
      </c>
      <c r="C3243" s="10">
        <v>70700</v>
      </c>
      <c r="D3243" s="3" t="s">
        <v>1956</v>
      </c>
    </row>
    <row r="3244" spans="1:4" x14ac:dyDescent="0.25">
      <c r="A3244" s="3" t="s">
        <v>1935</v>
      </c>
      <c r="B3244" s="3" t="s">
        <v>1953</v>
      </c>
      <c r="C3244" s="10">
        <v>68600</v>
      </c>
      <c r="D3244" s="3" t="s">
        <v>1954</v>
      </c>
    </row>
    <row r="3245" spans="1:4" x14ac:dyDescent="0.25">
      <c r="A3245" s="3" t="s">
        <v>1935</v>
      </c>
      <c r="B3245" s="3" t="s">
        <v>1951</v>
      </c>
      <c r="C3245" s="10">
        <v>70600</v>
      </c>
      <c r="D3245" s="3" t="s">
        <v>1952</v>
      </c>
    </row>
    <row r="3246" spans="1:4" x14ac:dyDescent="0.25">
      <c r="A3246" s="3" t="s">
        <v>1935</v>
      </c>
      <c r="B3246" s="3" t="s">
        <v>1172</v>
      </c>
      <c r="C3246" s="10">
        <v>96400</v>
      </c>
      <c r="D3246" s="3" t="s">
        <v>1395</v>
      </c>
    </row>
    <row r="3247" spans="1:4" x14ac:dyDescent="0.25">
      <c r="A3247" s="3" t="s">
        <v>1935</v>
      </c>
      <c r="B3247" s="3" t="s">
        <v>1949</v>
      </c>
      <c r="C3247" s="10">
        <v>65400</v>
      </c>
      <c r="D3247" s="3" t="s">
        <v>1950</v>
      </c>
    </row>
    <row r="3248" spans="1:4" x14ac:dyDescent="0.25">
      <c r="A3248" s="3" t="s">
        <v>1935</v>
      </c>
      <c r="B3248" s="3" t="s">
        <v>1947</v>
      </c>
      <c r="C3248" s="10">
        <v>110100</v>
      </c>
      <c r="D3248" s="3" t="s">
        <v>1948</v>
      </c>
    </row>
    <row r="3249" spans="1:4" x14ac:dyDescent="0.25">
      <c r="A3249" s="3" t="s">
        <v>1935</v>
      </c>
      <c r="B3249" s="3" t="s">
        <v>514</v>
      </c>
      <c r="C3249" s="10">
        <v>68700</v>
      </c>
      <c r="D3249" s="3" t="s">
        <v>1946</v>
      </c>
    </row>
    <row r="3250" spans="1:4" x14ac:dyDescent="0.25">
      <c r="A3250" s="3" t="s">
        <v>1935</v>
      </c>
      <c r="B3250" s="3" t="s">
        <v>162</v>
      </c>
      <c r="C3250" s="10">
        <v>65400</v>
      </c>
      <c r="D3250" s="3" t="s">
        <v>1945</v>
      </c>
    </row>
    <row r="3251" spans="1:4" x14ac:dyDescent="0.25">
      <c r="A3251" s="3" t="s">
        <v>1935</v>
      </c>
      <c r="B3251" s="3" t="s">
        <v>1943</v>
      </c>
      <c r="C3251" s="10">
        <v>82200</v>
      </c>
      <c r="D3251" s="3" t="s">
        <v>1944</v>
      </c>
    </row>
    <row r="3252" spans="1:4" x14ac:dyDescent="0.25">
      <c r="A3252" s="3" t="s">
        <v>1935</v>
      </c>
      <c r="B3252" s="3" t="s">
        <v>297</v>
      </c>
      <c r="C3252" s="10">
        <v>65400</v>
      </c>
      <c r="D3252" s="3" t="s">
        <v>1942</v>
      </c>
    </row>
    <row r="3253" spans="1:4" x14ac:dyDescent="0.25">
      <c r="A3253" s="3" t="s">
        <v>1935</v>
      </c>
      <c r="B3253" s="3" t="s">
        <v>1940</v>
      </c>
      <c r="C3253" s="10">
        <v>69800</v>
      </c>
      <c r="D3253" s="3" t="s">
        <v>1941</v>
      </c>
    </row>
    <row r="3254" spans="1:4" x14ac:dyDescent="0.25">
      <c r="A3254" s="3" t="s">
        <v>1935</v>
      </c>
      <c r="B3254" s="3" t="s">
        <v>730</v>
      </c>
      <c r="C3254" s="10">
        <v>74300</v>
      </c>
      <c r="D3254" s="3" t="s">
        <v>1939</v>
      </c>
    </row>
    <row r="3255" spans="1:4" x14ac:dyDescent="0.25">
      <c r="A3255" s="3" t="s">
        <v>1935</v>
      </c>
      <c r="B3255" s="3" t="s">
        <v>1937</v>
      </c>
      <c r="C3255" s="10">
        <v>78600</v>
      </c>
      <c r="D3255" s="3" t="s">
        <v>1938</v>
      </c>
    </row>
    <row r="3256" spans="1:4" x14ac:dyDescent="0.25">
      <c r="A3256" s="3" t="s">
        <v>1935</v>
      </c>
      <c r="B3256" s="3" t="s">
        <v>1934</v>
      </c>
      <c r="C3256" s="10">
        <v>71700</v>
      </c>
      <c r="D3256" s="3" t="s">
        <v>1936</v>
      </c>
    </row>
    <row r="3257" spans="1:4" x14ac:dyDescent="0.25">
      <c r="A3257" s="3" t="s">
        <v>1843</v>
      </c>
      <c r="B3257" s="3" t="s">
        <v>286</v>
      </c>
      <c r="C3257" s="10">
        <v>111900</v>
      </c>
      <c r="D3257" s="3" t="s">
        <v>1933</v>
      </c>
    </row>
    <row r="3258" spans="1:4" x14ac:dyDescent="0.25">
      <c r="A3258" s="3" t="s">
        <v>1843</v>
      </c>
      <c r="B3258" s="3" t="s">
        <v>1931</v>
      </c>
      <c r="C3258" s="10">
        <v>95600</v>
      </c>
      <c r="D3258" s="3" t="s">
        <v>1932</v>
      </c>
    </row>
    <row r="3259" spans="1:4" x14ac:dyDescent="0.25">
      <c r="A3259" s="3" t="s">
        <v>1843</v>
      </c>
      <c r="B3259" s="3" t="s">
        <v>1929</v>
      </c>
      <c r="C3259" s="10">
        <v>93100</v>
      </c>
      <c r="D3259" s="3" t="s">
        <v>1930</v>
      </c>
    </row>
    <row r="3260" spans="1:4" x14ac:dyDescent="0.25">
      <c r="A3260" s="3" t="s">
        <v>1843</v>
      </c>
      <c r="B3260" s="3" t="s">
        <v>1927</v>
      </c>
      <c r="C3260" s="10">
        <v>126100</v>
      </c>
      <c r="D3260" s="3" t="s">
        <v>1928</v>
      </c>
    </row>
    <row r="3261" spans="1:4" x14ac:dyDescent="0.25">
      <c r="A3261" s="3" t="s">
        <v>1843</v>
      </c>
      <c r="B3261" s="3" t="s">
        <v>1925</v>
      </c>
      <c r="C3261" s="10">
        <v>93100</v>
      </c>
      <c r="D3261" s="3" t="s">
        <v>1926</v>
      </c>
    </row>
    <row r="3262" spans="1:4" x14ac:dyDescent="0.25">
      <c r="A3262" s="3" t="s">
        <v>1843</v>
      </c>
      <c r="B3262" s="3" t="s">
        <v>1923</v>
      </c>
      <c r="C3262" s="10">
        <v>99400</v>
      </c>
      <c r="D3262" s="3" t="s">
        <v>1924</v>
      </c>
    </row>
    <row r="3263" spans="1:4" x14ac:dyDescent="0.25">
      <c r="A3263" s="3" t="s">
        <v>1843</v>
      </c>
      <c r="B3263" s="3" t="s">
        <v>1921</v>
      </c>
      <c r="C3263" s="10">
        <v>129200</v>
      </c>
      <c r="D3263" s="3" t="s">
        <v>1922</v>
      </c>
    </row>
    <row r="3264" spans="1:4" x14ac:dyDescent="0.25">
      <c r="A3264" s="3" t="s">
        <v>1843</v>
      </c>
      <c r="B3264" s="3" t="s">
        <v>1920</v>
      </c>
      <c r="C3264" s="10">
        <v>104200</v>
      </c>
      <c r="D3264" s="3" t="s">
        <v>1879</v>
      </c>
    </row>
    <row r="3265" spans="1:4" x14ac:dyDescent="0.25">
      <c r="A3265" s="3" t="s">
        <v>1843</v>
      </c>
      <c r="B3265" s="3" t="s">
        <v>1106</v>
      </c>
      <c r="C3265" s="10">
        <v>100500</v>
      </c>
      <c r="D3265" s="3" t="s">
        <v>1919</v>
      </c>
    </row>
    <row r="3266" spans="1:4" x14ac:dyDescent="0.25">
      <c r="A3266" s="3" t="s">
        <v>1843</v>
      </c>
      <c r="B3266" s="3" t="s">
        <v>1917</v>
      </c>
      <c r="C3266" s="10">
        <v>93100</v>
      </c>
      <c r="D3266" s="3" t="s">
        <v>1918</v>
      </c>
    </row>
    <row r="3267" spans="1:4" x14ac:dyDescent="0.25">
      <c r="A3267" s="3" t="s">
        <v>1843</v>
      </c>
      <c r="B3267" s="3" t="s">
        <v>1915</v>
      </c>
      <c r="C3267" s="10">
        <v>98700</v>
      </c>
      <c r="D3267" s="3" t="s">
        <v>1916</v>
      </c>
    </row>
    <row r="3268" spans="1:4" x14ac:dyDescent="0.25">
      <c r="A3268" s="3" t="s">
        <v>1843</v>
      </c>
      <c r="B3268" s="3" t="s">
        <v>1913</v>
      </c>
      <c r="C3268" s="10">
        <v>99900</v>
      </c>
      <c r="D3268" s="3" t="s">
        <v>1914</v>
      </c>
    </row>
    <row r="3269" spans="1:4" x14ac:dyDescent="0.25">
      <c r="A3269" s="3" t="s">
        <v>1843</v>
      </c>
      <c r="B3269" s="3" t="s">
        <v>257</v>
      </c>
      <c r="C3269" s="10">
        <v>138500</v>
      </c>
      <c r="D3269" s="3" t="s">
        <v>1912</v>
      </c>
    </row>
    <row r="3270" spans="1:4" x14ac:dyDescent="0.25">
      <c r="A3270" s="3" t="s">
        <v>1843</v>
      </c>
      <c r="B3270" s="3" t="s">
        <v>1910</v>
      </c>
      <c r="C3270" s="10">
        <v>94000</v>
      </c>
      <c r="D3270" s="3" t="s">
        <v>1911</v>
      </c>
    </row>
    <row r="3271" spans="1:4" x14ac:dyDescent="0.25">
      <c r="A3271" s="3" t="s">
        <v>1843</v>
      </c>
      <c r="B3271" s="3" t="s">
        <v>1908</v>
      </c>
      <c r="C3271" s="10">
        <v>101200</v>
      </c>
      <c r="D3271" s="3" t="s">
        <v>1909</v>
      </c>
    </row>
    <row r="3272" spans="1:4" x14ac:dyDescent="0.25">
      <c r="A3272" s="3" t="s">
        <v>1843</v>
      </c>
      <c r="B3272" s="3" t="s">
        <v>1906</v>
      </c>
      <c r="C3272" s="10">
        <v>102000</v>
      </c>
      <c r="D3272" s="3" t="s">
        <v>1907</v>
      </c>
    </row>
    <row r="3273" spans="1:4" x14ac:dyDescent="0.25">
      <c r="A3273" s="3" t="s">
        <v>1843</v>
      </c>
      <c r="B3273" s="3" t="s">
        <v>1904</v>
      </c>
      <c r="C3273" s="10">
        <v>93100</v>
      </c>
      <c r="D3273" s="3" t="s">
        <v>1905</v>
      </c>
    </row>
    <row r="3274" spans="1:4" x14ac:dyDescent="0.25">
      <c r="A3274" s="3" t="s">
        <v>1843</v>
      </c>
      <c r="B3274" s="3" t="s">
        <v>1902</v>
      </c>
      <c r="C3274" s="10">
        <v>93100</v>
      </c>
      <c r="D3274" s="3" t="s">
        <v>1903</v>
      </c>
    </row>
    <row r="3275" spans="1:4" x14ac:dyDescent="0.25">
      <c r="A3275" s="3" t="s">
        <v>1843</v>
      </c>
      <c r="B3275" s="3" t="s">
        <v>247</v>
      </c>
      <c r="C3275" s="10">
        <v>103400</v>
      </c>
      <c r="D3275" s="3" t="s">
        <v>1901</v>
      </c>
    </row>
    <row r="3276" spans="1:4" x14ac:dyDescent="0.25">
      <c r="A3276" s="3" t="s">
        <v>1843</v>
      </c>
      <c r="B3276" s="3" t="s">
        <v>1899</v>
      </c>
      <c r="C3276" s="10">
        <v>93100</v>
      </c>
      <c r="D3276" s="3" t="s">
        <v>1900</v>
      </c>
    </row>
    <row r="3277" spans="1:4" x14ac:dyDescent="0.25">
      <c r="A3277" s="3" t="s">
        <v>1843</v>
      </c>
      <c r="B3277" s="3" t="s">
        <v>1897</v>
      </c>
      <c r="C3277" s="10">
        <v>97000</v>
      </c>
      <c r="D3277" s="3" t="s">
        <v>1898</v>
      </c>
    </row>
    <row r="3278" spans="1:4" x14ac:dyDescent="0.25">
      <c r="A3278" s="3" t="s">
        <v>1843</v>
      </c>
      <c r="B3278" s="3" t="s">
        <v>1895</v>
      </c>
      <c r="C3278" s="10">
        <v>93100</v>
      </c>
      <c r="D3278" s="3" t="s">
        <v>1896</v>
      </c>
    </row>
    <row r="3279" spans="1:4" x14ac:dyDescent="0.25">
      <c r="A3279" s="3" t="s">
        <v>1843</v>
      </c>
      <c r="B3279" s="3" t="s">
        <v>1893</v>
      </c>
      <c r="C3279" s="10">
        <v>93100</v>
      </c>
      <c r="D3279" s="3" t="s">
        <v>1894</v>
      </c>
    </row>
    <row r="3280" spans="1:4" x14ac:dyDescent="0.25">
      <c r="A3280" s="3" t="s">
        <v>1843</v>
      </c>
      <c r="B3280" s="3" t="s">
        <v>347</v>
      </c>
      <c r="C3280" s="10">
        <v>93100</v>
      </c>
      <c r="D3280" s="3" t="s">
        <v>1892</v>
      </c>
    </row>
    <row r="3281" spans="1:4" x14ac:dyDescent="0.25">
      <c r="A3281" s="3" t="s">
        <v>1843</v>
      </c>
      <c r="B3281" s="3" t="s">
        <v>1890</v>
      </c>
      <c r="C3281" s="10">
        <v>106200</v>
      </c>
      <c r="D3281" s="3" t="s">
        <v>1891</v>
      </c>
    </row>
    <row r="3282" spans="1:4" x14ac:dyDescent="0.25">
      <c r="A3282" s="3" t="s">
        <v>1843</v>
      </c>
      <c r="B3282" s="3" t="s">
        <v>1669</v>
      </c>
      <c r="C3282" s="10">
        <v>93100</v>
      </c>
      <c r="D3282" s="3" t="s">
        <v>1889</v>
      </c>
    </row>
    <row r="3283" spans="1:4" x14ac:dyDescent="0.25">
      <c r="A3283" s="3" t="s">
        <v>1843</v>
      </c>
      <c r="B3283" s="3" t="s">
        <v>1887</v>
      </c>
      <c r="C3283" s="10">
        <v>118500</v>
      </c>
      <c r="D3283" s="3" t="s">
        <v>1888</v>
      </c>
    </row>
    <row r="3284" spans="1:4" x14ac:dyDescent="0.25">
      <c r="A3284" s="3" t="s">
        <v>1843</v>
      </c>
      <c r="B3284" s="3" t="s">
        <v>1885</v>
      </c>
      <c r="C3284" s="10">
        <v>93100</v>
      </c>
      <c r="D3284" s="3" t="s">
        <v>1886</v>
      </c>
    </row>
    <row r="3285" spans="1:4" x14ac:dyDescent="0.25">
      <c r="A3285" s="3" t="s">
        <v>1843</v>
      </c>
      <c r="B3285" s="3" t="s">
        <v>338</v>
      </c>
      <c r="C3285" s="10">
        <v>108800</v>
      </c>
      <c r="D3285" s="3" t="s">
        <v>1884</v>
      </c>
    </row>
    <row r="3286" spans="1:4" x14ac:dyDescent="0.25">
      <c r="A3286" s="3" t="s">
        <v>1843</v>
      </c>
      <c r="B3286" s="3" t="s">
        <v>1883</v>
      </c>
      <c r="C3286" s="10">
        <v>104200</v>
      </c>
      <c r="D3286" s="3" t="s">
        <v>1879</v>
      </c>
    </row>
    <row r="3287" spans="1:4" x14ac:dyDescent="0.25">
      <c r="A3287" s="3" t="s">
        <v>1843</v>
      </c>
      <c r="B3287" s="3" t="s">
        <v>1881</v>
      </c>
      <c r="C3287" s="10">
        <v>118400</v>
      </c>
      <c r="D3287" s="3" t="s">
        <v>1882</v>
      </c>
    </row>
    <row r="3288" spans="1:4" x14ac:dyDescent="0.25">
      <c r="A3288" s="3" t="s">
        <v>1843</v>
      </c>
      <c r="B3288" s="3" t="s">
        <v>559</v>
      </c>
      <c r="C3288" s="10">
        <v>94100</v>
      </c>
      <c r="D3288" s="3" t="s">
        <v>1880</v>
      </c>
    </row>
    <row r="3289" spans="1:4" x14ac:dyDescent="0.25">
      <c r="A3289" s="3" t="s">
        <v>1843</v>
      </c>
      <c r="B3289" s="3" t="s">
        <v>1878</v>
      </c>
      <c r="C3289" s="10">
        <v>104200</v>
      </c>
      <c r="D3289" s="3" t="s">
        <v>1879</v>
      </c>
    </row>
    <row r="3290" spans="1:4" x14ac:dyDescent="0.25">
      <c r="A3290" s="3" t="s">
        <v>1843</v>
      </c>
      <c r="B3290" s="3" t="s">
        <v>1876</v>
      </c>
      <c r="C3290" s="10">
        <v>93100</v>
      </c>
      <c r="D3290" s="3" t="s">
        <v>1877</v>
      </c>
    </row>
    <row r="3291" spans="1:4" x14ac:dyDescent="0.25">
      <c r="A3291" s="3" t="s">
        <v>1843</v>
      </c>
      <c r="B3291" s="3" t="s">
        <v>199</v>
      </c>
      <c r="C3291" s="10">
        <v>93100</v>
      </c>
      <c r="D3291" s="3" t="s">
        <v>1875</v>
      </c>
    </row>
    <row r="3292" spans="1:4" x14ac:dyDescent="0.25">
      <c r="A3292" s="3" t="s">
        <v>1843</v>
      </c>
      <c r="B3292" s="3" t="s">
        <v>1873</v>
      </c>
      <c r="C3292" s="10">
        <v>93700</v>
      </c>
      <c r="D3292" s="3" t="s">
        <v>1874</v>
      </c>
    </row>
    <row r="3293" spans="1:4" x14ac:dyDescent="0.25">
      <c r="A3293" s="3" t="s">
        <v>1843</v>
      </c>
      <c r="B3293" s="3" t="s">
        <v>1871</v>
      </c>
      <c r="C3293" s="10">
        <v>93100</v>
      </c>
      <c r="D3293" s="3" t="s">
        <v>1872</v>
      </c>
    </row>
    <row r="3294" spans="1:4" x14ac:dyDescent="0.25">
      <c r="A3294" s="3" t="s">
        <v>1843</v>
      </c>
      <c r="B3294" s="3" t="s">
        <v>1869</v>
      </c>
      <c r="C3294" s="10">
        <v>105600</v>
      </c>
      <c r="D3294" s="3" t="s">
        <v>1870</v>
      </c>
    </row>
    <row r="3295" spans="1:4" x14ac:dyDescent="0.25">
      <c r="A3295" s="3" t="s">
        <v>1843</v>
      </c>
      <c r="B3295" s="3" t="s">
        <v>189</v>
      </c>
      <c r="C3295" s="10">
        <v>93100</v>
      </c>
      <c r="D3295" s="3" t="s">
        <v>1868</v>
      </c>
    </row>
    <row r="3296" spans="1:4" x14ac:dyDescent="0.25">
      <c r="A3296" s="3" t="s">
        <v>1843</v>
      </c>
      <c r="B3296" s="3" t="s">
        <v>1866</v>
      </c>
      <c r="C3296" s="10">
        <v>93100</v>
      </c>
      <c r="D3296" s="3" t="s">
        <v>1867</v>
      </c>
    </row>
    <row r="3297" spans="1:4" x14ac:dyDescent="0.25">
      <c r="A3297" s="3" t="s">
        <v>1843</v>
      </c>
      <c r="B3297" s="3" t="s">
        <v>1864</v>
      </c>
      <c r="C3297" s="10">
        <v>93100</v>
      </c>
      <c r="D3297" s="3" t="s">
        <v>1865</v>
      </c>
    </row>
    <row r="3298" spans="1:4" x14ac:dyDescent="0.25">
      <c r="A3298" s="3" t="s">
        <v>1843</v>
      </c>
      <c r="B3298" s="3" t="s">
        <v>117</v>
      </c>
      <c r="C3298" s="10">
        <v>96800</v>
      </c>
      <c r="D3298" s="3" t="s">
        <v>1863</v>
      </c>
    </row>
    <row r="3299" spans="1:4" x14ac:dyDescent="0.25">
      <c r="A3299" s="3" t="s">
        <v>1843</v>
      </c>
      <c r="B3299" s="3" t="s">
        <v>1861</v>
      </c>
      <c r="C3299" s="10">
        <v>93100</v>
      </c>
      <c r="D3299" s="3" t="s">
        <v>1862</v>
      </c>
    </row>
    <row r="3300" spans="1:4" x14ac:dyDescent="0.25">
      <c r="A3300" s="3" t="s">
        <v>1843</v>
      </c>
      <c r="B3300" s="3" t="s">
        <v>1859</v>
      </c>
      <c r="C3300" s="10">
        <v>93100</v>
      </c>
      <c r="D3300" s="3" t="s">
        <v>1860</v>
      </c>
    </row>
    <row r="3301" spans="1:4" x14ac:dyDescent="0.25">
      <c r="A3301" s="3" t="s">
        <v>1843</v>
      </c>
      <c r="B3301" s="3" t="s">
        <v>1758</v>
      </c>
      <c r="C3301" s="10">
        <v>106800</v>
      </c>
      <c r="D3301" s="3" t="s">
        <v>1858</v>
      </c>
    </row>
    <row r="3302" spans="1:4" x14ac:dyDescent="0.25">
      <c r="A3302" s="3" t="s">
        <v>1843</v>
      </c>
      <c r="B3302" s="3" t="s">
        <v>1856</v>
      </c>
      <c r="C3302" s="10">
        <v>100200</v>
      </c>
      <c r="D3302" s="3" t="s">
        <v>1857</v>
      </c>
    </row>
    <row r="3303" spans="1:4" x14ac:dyDescent="0.25">
      <c r="A3303" s="3" t="s">
        <v>1843</v>
      </c>
      <c r="B3303" s="3" t="s">
        <v>1854</v>
      </c>
      <c r="C3303" s="10">
        <v>93100</v>
      </c>
      <c r="D3303" s="3" t="s">
        <v>1855</v>
      </c>
    </row>
    <row r="3304" spans="1:4" x14ac:dyDescent="0.25">
      <c r="A3304" s="3" t="s">
        <v>1843</v>
      </c>
      <c r="B3304" s="3" t="s">
        <v>1852</v>
      </c>
      <c r="C3304" s="10">
        <v>93100</v>
      </c>
      <c r="D3304" s="3" t="s">
        <v>1853</v>
      </c>
    </row>
    <row r="3305" spans="1:4" x14ac:dyDescent="0.25">
      <c r="A3305" s="3" t="s">
        <v>1843</v>
      </c>
      <c r="B3305" s="3" t="s">
        <v>1850</v>
      </c>
      <c r="C3305" s="10">
        <v>96600</v>
      </c>
      <c r="D3305" s="3" t="s">
        <v>1851</v>
      </c>
    </row>
    <row r="3306" spans="1:4" x14ac:dyDescent="0.25">
      <c r="A3306" s="3" t="s">
        <v>1843</v>
      </c>
      <c r="B3306" s="3" t="s">
        <v>1848</v>
      </c>
      <c r="C3306" s="10">
        <v>93100</v>
      </c>
      <c r="D3306" s="3" t="s">
        <v>1849</v>
      </c>
    </row>
    <row r="3307" spans="1:4" x14ac:dyDescent="0.25">
      <c r="A3307" s="3" t="s">
        <v>1843</v>
      </c>
      <c r="B3307" s="3" t="s">
        <v>747</v>
      </c>
      <c r="C3307" s="10">
        <v>102800</v>
      </c>
      <c r="D3307" s="3" t="s">
        <v>1847</v>
      </c>
    </row>
    <row r="3308" spans="1:4" x14ac:dyDescent="0.25">
      <c r="A3308" s="3" t="s">
        <v>1843</v>
      </c>
      <c r="B3308" s="3" t="s">
        <v>1845</v>
      </c>
      <c r="C3308" s="10">
        <v>93100</v>
      </c>
      <c r="D3308" s="3" t="s">
        <v>1846</v>
      </c>
    </row>
    <row r="3309" spans="1:4" x14ac:dyDescent="0.25">
      <c r="A3309" s="3" t="s">
        <v>1843</v>
      </c>
      <c r="B3309" s="3" t="s">
        <v>1743</v>
      </c>
      <c r="C3309" s="10">
        <v>111900</v>
      </c>
      <c r="D3309" s="3" t="s">
        <v>1844</v>
      </c>
    </row>
    <row r="3310" spans="1:4" x14ac:dyDescent="0.25">
      <c r="A3310" s="3" t="s">
        <v>1740</v>
      </c>
      <c r="B3310" s="3" t="s">
        <v>286</v>
      </c>
      <c r="C3310" s="10">
        <v>74100</v>
      </c>
      <c r="D3310" s="3" t="s">
        <v>1842</v>
      </c>
    </row>
    <row r="3311" spans="1:4" x14ac:dyDescent="0.25">
      <c r="A3311" s="3" t="s">
        <v>1740</v>
      </c>
      <c r="B3311" s="3" t="s">
        <v>1840</v>
      </c>
      <c r="C3311" s="10">
        <v>77300</v>
      </c>
      <c r="D3311" s="3" t="s">
        <v>1841</v>
      </c>
    </row>
    <row r="3312" spans="1:4" x14ac:dyDescent="0.25">
      <c r="A3312" s="3" t="s">
        <v>1740</v>
      </c>
      <c r="B3312" s="3" t="s">
        <v>284</v>
      </c>
      <c r="C3312" s="10">
        <v>74900</v>
      </c>
      <c r="D3312" s="3" t="s">
        <v>1839</v>
      </c>
    </row>
    <row r="3313" spans="1:4" x14ac:dyDescent="0.25">
      <c r="A3313" s="3" t="s">
        <v>1740</v>
      </c>
      <c r="B3313" s="3" t="s">
        <v>1837</v>
      </c>
      <c r="C3313" s="10">
        <v>82400</v>
      </c>
      <c r="D3313" s="3" t="s">
        <v>1838</v>
      </c>
    </row>
    <row r="3314" spans="1:4" x14ac:dyDescent="0.25">
      <c r="A3314" s="3" t="s">
        <v>1740</v>
      </c>
      <c r="B3314" s="3" t="s">
        <v>1835</v>
      </c>
      <c r="C3314" s="10">
        <v>81700</v>
      </c>
      <c r="D3314" s="3" t="s">
        <v>1836</v>
      </c>
    </row>
    <row r="3315" spans="1:4" x14ac:dyDescent="0.25">
      <c r="A3315" s="3" t="s">
        <v>1740</v>
      </c>
      <c r="B3315" s="3" t="s">
        <v>1833</v>
      </c>
      <c r="C3315" s="10">
        <v>87900</v>
      </c>
      <c r="D3315" s="3" t="s">
        <v>1834</v>
      </c>
    </row>
    <row r="3316" spans="1:4" x14ac:dyDescent="0.25">
      <c r="A3316" s="3" t="s">
        <v>1740</v>
      </c>
      <c r="B3316" s="3" t="s">
        <v>1832</v>
      </c>
      <c r="C3316" s="10">
        <v>79400</v>
      </c>
      <c r="D3316" s="3" t="s">
        <v>327</v>
      </c>
    </row>
    <row r="3317" spans="1:4" x14ac:dyDescent="0.25">
      <c r="A3317" s="3" t="s">
        <v>1740</v>
      </c>
      <c r="B3317" s="3" t="s">
        <v>279</v>
      </c>
      <c r="C3317" s="10">
        <v>76100</v>
      </c>
      <c r="D3317" s="3" t="s">
        <v>1831</v>
      </c>
    </row>
    <row r="3318" spans="1:4" x14ac:dyDescent="0.25">
      <c r="A3318" s="3" t="s">
        <v>1740</v>
      </c>
      <c r="B3318" s="3" t="s">
        <v>1548</v>
      </c>
      <c r="C3318" s="10">
        <v>99100</v>
      </c>
      <c r="D3318" s="3" t="s">
        <v>1747</v>
      </c>
    </row>
    <row r="3319" spans="1:4" x14ac:dyDescent="0.25">
      <c r="A3319" s="3" t="s">
        <v>1740</v>
      </c>
      <c r="B3319" s="3" t="s">
        <v>621</v>
      </c>
      <c r="C3319" s="10">
        <v>77300</v>
      </c>
      <c r="D3319" s="3" t="s">
        <v>1759</v>
      </c>
    </row>
    <row r="3320" spans="1:4" x14ac:dyDescent="0.25">
      <c r="A3320" s="3" t="s">
        <v>1740</v>
      </c>
      <c r="B3320" s="3" t="s">
        <v>1829</v>
      </c>
      <c r="C3320" s="10">
        <v>78500</v>
      </c>
      <c r="D3320" s="3" t="s">
        <v>1830</v>
      </c>
    </row>
    <row r="3321" spans="1:4" x14ac:dyDescent="0.25">
      <c r="A3321" s="3" t="s">
        <v>1740</v>
      </c>
      <c r="B3321" s="3" t="s">
        <v>271</v>
      </c>
      <c r="C3321" s="10">
        <v>76500</v>
      </c>
      <c r="D3321" s="3" t="s">
        <v>1828</v>
      </c>
    </row>
    <row r="3322" spans="1:4" x14ac:dyDescent="0.25">
      <c r="A3322" s="3" t="s">
        <v>1740</v>
      </c>
      <c r="B3322" s="3" t="s">
        <v>1827</v>
      </c>
      <c r="C3322" s="10">
        <v>99100</v>
      </c>
      <c r="D3322" s="3" t="s">
        <v>1747</v>
      </c>
    </row>
    <row r="3323" spans="1:4" x14ac:dyDescent="0.25">
      <c r="A3323" s="3" t="s">
        <v>1740</v>
      </c>
      <c r="B3323" s="3" t="s">
        <v>1537</v>
      </c>
      <c r="C3323" s="10">
        <v>76600</v>
      </c>
      <c r="D3323" s="3" t="s">
        <v>1826</v>
      </c>
    </row>
    <row r="3324" spans="1:4" x14ac:dyDescent="0.25">
      <c r="A3324" s="3" t="s">
        <v>1740</v>
      </c>
      <c r="B3324" s="3" t="s">
        <v>1824</v>
      </c>
      <c r="C3324" s="10">
        <v>83500</v>
      </c>
      <c r="D3324" s="3" t="s">
        <v>1825</v>
      </c>
    </row>
    <row r="3325" spans="1:4" x14ac:dyDescent="0.25">
      <c r="A3325" s="3" t="s">
        <v>1740</v>
      </c>
      <c r="B3325" s="3" t="s">
        <v>1822</v>
      </c>
      <c r="C3325" s="10">
        <v>74100</v>
      </c>
      <c r="D3325" s="3" t="s">
        <v>1823</v>
      </c>
    </row>
    <row r="3326" spans="1:4" x14ac:dyDescent="0.25">
      <c r="A3326" s="3" t="s">
        <v>1740</v>
      </c>
      <c r="B3326" s="3" t="s">
        <v>267</v>
      </c>
      <c r="C3326" s="10">
        <v>74100</v>
      </c>
      <c r="D3326" s="3" t="s">
        <v>1821</v>
      </c>
    </row>
    <row r="3327" spans="1:4" x14ac:dyDescent="0.25">
      <c r="A3327" s="3" t="s">
        <v>1740</v>
      </c>
      <c r="B3327" s="3" t="s">
        <v>1820</v>
      </c>
      <c r="C3327" s="10">
        <v>85400</v>
      </c>
      <c r="D3327" s="3" t="s">
        <v>1789</v>
      </c>
    </row>
    <row r="3328" spans="1:4" x14ac:dyDescent="0.25">
      <c r="A3328" s="3" t="s">
        <v>1740</v>
      </c>
      <c r="B3328" s="3" t="s">
        <v>1818</v>
      </c>
      <c r="C3328" s="10">
        <v>75400</v>
      </c>
      <c r="D3328" s="3" t="s">
        <v>1819</v>
      </c>
    </row>
    <row r="3329" spans="1:4" x14ac:dyDescent="0.25">
      <c r="A3329" s="3" t="s">
        <v>1740</v>
      </c>
      <c r="B3329" s="3" t="s">
        <v>1816</v>
      </c>
      <c r="C3329" s="10">
        <v>78500</v>
      </c>
      <c r="D3329" s="3" t="s">
        <v>1817</v>
      </c>
    </row>
    <row r="3330" spans="1:4" x14ac:dyDescent="0.25">
      <c r="A3330" s="3" t="s">
        <v>1740</v>
      </c>
      <c r="B3330" s="3" t="s">
        <v>1533</v>
      </c>
      <c r="C3330" s="10">
        <v>96100</v>
      </c>
      <c r="D3330" s="3" t="s">
        <v>1775</v>
      </c>
    </row>
    <row r="3331" spans="1:4" x14ac:dyDescent="0.25">
      <c r="A3331" s="3" t="s">
        <v>1740</v>
      </c>
      <c r="B3331" s="3" t="s">
        <v>1529</v>
      </c>
      <c r="C3331" s="10">
        <v>83400</v>
      </c>
      <c r="D3331" s="3" t="s">
        <v>1815</v>
      </c>
    </row>
    <row r="3332" spans="1:4" x14ac:dyDescent="0.25">
      <c r="A3332" s="3" t="s">
        <v>1740</v>
      </c>
      <c r="B3332" s="3" t="s">
        <v>1436</v>
      </c>
      <c r="C3332" s="10">
        <v>96100</v>
      </c>
      <c r="D3332" s="3" t="s">
        <v>1775</v>
      </c>
    </row>
    <row r="3333" spans="1:4" x14ac:dyDescent="0.25">
      <c r="A3333" s="3" t="s">
        <v>1740</v>
      </c>
      <c r="B3333" s="3" t="s">
        <v>369</v>
      </c>
      <c r="C3333" s="10">
        <v>74100</v>
      </c>
      <c r="D3333" s="3" t="s">
        <v>1814</v>
      </c>
    </row>
    <row r="3334" spans="1:4" x14ac:dyDescent="0.25">
      <c r="A3334" s="3" t="s">
        <v>1740</v>
      </c>
      <c r="B3334" s="3" t="s">
        <v>436</v>
      </c>
      <c r="C3334" s="10">
        <v>96100</v>
      </c>
      <c r="D3334" s="3" t="s">
        <v>1775</v>
      </c>
    </row>
    <row r="3335" spans="1:4" x14ac:dyDescent="0.25">
      <c r="A3335" s="3" t="s">
        <v>1740</v>
      </c>
      <c r="B3335" s="3" t="s">
        <v>1525</v>
      </c>
      <c r="C3335" s="10">
        <v>77800</v>
      </c>
      <c r="D3335" s="3" t="s">
        <v>1742</v>
      </c>
    </row>
    <row r="3336" spans="1:4" x14ac:dyDescent="0.25">
      <c r="A3336" s="3" t="s">
        <v>1740</v>
      </c>
      <c r="B3336" s="3" t="s">
        <v>1812</v>
      </c>
      <c r="C3336" s="10">
        <v>81400</v>
      </c>
      <c r="D3336" s="3" t="s">
        <v>1813</v>
      </c>
    </row>
    <row r="3337" spans="1:4" x14ac:dyDescent="0.25">
      <c r="A3337" s="3" t="s">
        <v>1740</v>
      </c>
      <c r="B3337" s="3" t="s">
        <v>1811</v>
      </c>
      <c r="C3337" s="10">
        <v>85400</v>
      </c>
      <c r="D3337" s="3" t="s">
        <v>1789</v>
      </c>
    </row>
    <row r="3338" spans="1:4" x14ac:dyDescent="0.25">
      <c r="A3338" s="3" t="s">
        <v>1740</v>
      </c>
      <c r="B3338" s="3" t="s">
        <v>592</v>
      </c>
      <c r="C3338" s="10">
        <v>84700</v>
      </c>
      <c r="D3338" s="3" t="s">
        <v>1784</v>
      </c>
    </row>
    <row r="3339" spans="1:4" x14ac:dyDescent="0.25">
      <c r="A3339" s="3" t="s">
        <v>1740</v>
      </c>
      <c r="B3339" s="3" t="s">
        <v>1809</v>
      </c>
      <c r="C3339" s="10">
        <v>76000</v>
      </c>
      <c r="D3339" s="3" t="s">
        <v>1810</v>
      </c>
    </row>
    <row r="3340" spans="1:4" x14ac:dyDescent="0.25">
      <c r="A3340" s="3" t="s">
        <v>1740</v>
      </c>
      <c r="B3340" s="3" t="s">
        <v>998</v>
      </c>
      <c r="C3340" s="10">
        <v>99100</v>
      </c>
      <c r="D3340" s="3" t="s">
        <v>1747</v>
      </c>
    </row>
    <row r="3341" spans="1:4" x14ac:dyDescent="0.25">
      <c r="A3341" s="3" t="s">
        <v>1740</v>
      </c>
      <c r="B3341" s="3" t="s">
        <v>360</v>
      </c>
      <c r="C3341" s="10">
        <v>89600</v>
      </c>
      <c r="D3341" s="3" t="s">
        <v>1808</v>
      </c>
    </row>
    <row r="3342" spans="1:4" x14ac:dyDescent="0.25">
      <c r="A3342" s="3" t="s">
        <v>1740</v>
      </c>
      <c r="B3342" s="3" t="s">
        <v>993</v>
      </c>
      <c r="C3342" s="10">
        <v>74100</v>
      </c>
      <c r="D3342" s="3" t="s">
        <v>1807</v>
      </c>
    </row>
    <row r="3343" spans="1:4" x14ac:dyDescent="0.25">
      <c r="A3343" s="3" t="s">
        <v>1740</v>
      </c>
      <c r="B3343" s="3" t="s">
        <v>356</v>
      </c>
      <c r="C3343" s="10">
        <v>78000</v>
      </c>
      <c r="D3343" s="3" t="s">
        <v>1806</v>
      </c>
    </row>
    <row r="3344" spans="1:4" x14ac:dyDescent="0.25">
      <c r="A3344" s="3" t="s">
        <v>1740</v>
      </c>
      <c r="B3344" s="3" t="s">
        <v>586</v>
      </c>
      <c r="C3344" s="10">
        <v>79900</v>
      </c>
      <c r="D3344" s="3" t="s">
        <v>1805</v>
      </c>
    </row>
    <row r="3345" spans="1:4" x14ac:dyDescent="0.25">
      <c r="A3345" s="3" t="s">
        <v>1740</v>
      </c>
      <c r="B3345" s="3" t="s">
        <v>584</v>
      </c>
      <c r="C3345" s="10">
        <v>74100</v>
      </c>
      <c r="D3345" s="3" t="s">
        <v>1804</v>
      </c>
    </row>
    <row r="3346" spans="1:4" x14ac:dyDescent="0.25">
      <c r="A3346" s="3" t="s">
        <v>1740</v>
      </c>
      <c r="B3346" s="3" t="s">
        <v>1802</v>
      </c>
      <c r="C3346" s="10">
        <v>80700</v>
      </c>
      <c r="D3346" s="3" t="s">
        <v>1803</v>
      </c>
    </row>
    <row r="3347" spans="1:4" x14ac:dyDescent="0.25">
      <c r="A3347" s="3" t="s">
        <v>1740</v>
      </c>
      <c r="B3347" s="3" t="s">
        <v>1800</v>
      </c>
      <c r="C3347" s="10">
        <v>87000</v>
      </c>
      <c r="D3347" s="3" t="s">
        <v>1801</v>
      </c>
    </row>
    <row r="3348" spans="1:4" x14ac:dyDescent="0.25">
      <c r="A3348" s="3" t="s">
        <v>1740</v>
      </c>
      <c r="B3348" s="3" t="s">
        <v>1798</v>
      </c>
      <c r="C3348" s="10">
        <v>74100</v>
      </c>
      <c r="D3348" s="3" t="s">
        <v>1799</v>
      </c>
    </row>
    <row r="3349" spans="1:4" x14ac:dyDescent="0.25">
      <c r="A3349" s="3" t="s">
        <v>1740</v>
      </c>
      <c r="B3349" s="3" t="s">
        <v>237</v>
      </c>
      <c r="C3349" s="10">
        <v>74100</v>
      </c>
      <c r="D3349" s="3" t="s">
        <v>1797</v>
      </c>
    </row>
    <row r="3350" spans="1:4" x14ac:dyDescent="0.25">
      <c r="A3350" s="3" t="s">
        <v>1740</v>
      </c>
      <c r="B3350" s="3" t="s">
        <v>235</v>
      </c>
      <c r="C3350" s="10">
        <v>79000</v>
      </c>
      <c r="D3350" s="3" t="s">
        <v>361</v>
      </c>
    </row>
    <row r="3351" spans="1:4" x14ac:dyDescent="0.25">
      <c r="A3351" s="3" t="s">
        <v>1740</v>
      </c>
      <c r="B3351" s="3" t="s">
        <v>930</v>
      </c>
      <c r="C3351" s="10">
        <v>76200</v>
      </c>
      <c r="D3351" s="3" t="s">
        <v>1796</v>
      </c>
    </row>
    <row r="3352" spans="1:4" x14ac:dyDescent="0.25">
      <c r="A3352" s="3" t="s">
        <v>1740</v>
      </c>
      <c r="B3352" s="3" t="s">
        <v>1224</v>
      </c>
      <c r="C3352" s="10">
        <v>85400</v>
      </c>
      <c r="D3352" s="3" t="s">
        <v>1789</v>
      </c>
    </row>
    <row r="3353" spans="1:4" x14ac:dyDescent="0.25">
      <c r="A3353" s="3" t="s">
        <v>1740</v>
      </c>
      <c r="B3353" s="3" t="s">
        <v>1220</v>
      </c>
      <c r="C3353" s="10">
        <v>65400</v>
      </c>
      <c r="D3353" s="3" t="s">
        <v>298</v>
      </c>
    </row>
    <row r="3354" spans="1:4" x14ac:dyDescent="0.25">
      <c r="A3354" s="3" t="s">
        <v>1740</v>
      </c>
      <c r="B3354" s="3" t="s">
        <v>1795</v>
      </c>
      <c r="C3354" s="10">
        <v>96100</v>
      </c>
      <c r="D3354" s="3" t="s">
        <v>1775</v>
      </c>
    </row>
    <row r="3355" spans="1:4" x14ac:dyDescent="0.25">
      <c r="A3355" s="3" t="s">
        <v>1740</v>
      </c>
      <c r="B3355" s="3" t="s">
        <v>347</v>
      </c>
      <c r="C3355" s="10">
        <v>84700</v>
      </c>
      <c r="D3355" s="3" t="s">
        <v>1794</v>
      </c>
    </row>
    <row r="3356" spans="1:4" x14ac:dyDescent="0.25">
      <c r="A3356" s="3" t="s">
        <v>1740</v>
      </c>
      <c r="B3356" s="3" t="s">
        <v>1793</v>
      </c>
      <c r="C3356" s="10">
        <v>85400</v>
      </c>
      <c r="D3356" s="3" t="s">
        <v>1789</v>
      </c>
    </row>
    <row r="3357" spans="1:4" x14ac:dyDescent="0.25">
      <c r="A3357" s="3" t="s">
        <v>1740</v>
      </c>
      <c r="B3357" s="3" t="s">
        <v>1792</v>
      </c>
      <c r="C3357" s="10">
        <v>77800</v>
      </c>
      <c r="D3357" s="3" t="s">
        <v>1742</v>
      </c>
    </row>
    <row r="3358" spans="1:4" x14ac:dyDescent="0.25">
      <c r="A3358" s="3" t="s">
        <v>1740</v>
      </c>
      <c r="B3358" s="3" t="s">
        <v>566</v>
      </c>
      <c r="C3358" s="10">
        <v>96100</v>
      </c>
      <c r="D3358" s="3" t="s">
        <v>1775</v>
      </c>
    </row>
    <row r="3359" spans="1:4" x14ac:dyDescent="0.25">
      <c r="A3359" s="3" t="s">
        <v>1740</v>
      </c>
      <c r="B3359" s="3" t="s">
        <v>1791</v>
      </c>
      <c r="C3359" s="10">
        <v>74100</v>
      </c>
      <c r="D3359" s="3" t="s">
        <v>1756</v>
      </c>
    </row>
    <row r="3360" spans="1:4" x14ac:dyDescent="0.25">
      <c r="A3360" s="3" t="s">
        <v>1740</v>
      </c>
      <c r="B3360" s="3" t="s">
        <v>343</v>
      </c>
      <c r="C3360" s="10">
        <v>74100</v>
      </c>
      <c r="D3360" s="3" t="s">
        <v>1790</v>
      </c>
    </row>
    <row r="3361" spans="1:4" x14ac:dyDescent="0.25">
      <c r="A3361" s="3" t="s">
        <v>1740</v>
      </c>
      <c r="B3361" s="3" t="s">
        <v>885</v>
      </c>
      <c r="C3361" s="10">
        <v>85400</v>
      </c>
      <c r="D3361" s="3" t="s">
        <v>1789</v>
      </c>
    </row>
    <row r="3362" spans="1:4" x14ac:dyDescent="0.25">
      <c r="A3362" s="3" t="s">
        <v>1740</v>
      </c>
      <c r="B3362" s="3" t="s">
        <v>1205</v>
      </c>
      <c r="C3362" s="10">
        <v>85000</v>
      </c>
      <c r="D3362" s="3" t="s">
        <v>1788</v>
      </c>
    </row>
    <row r="3363" spans="1:4" x14ac:dyDescent="0.25">
      <c r="A3363" s="3" t="s">
        <v>1740</v>
      </c>
      <c r="B3363" s="3" t="s">
        <v>338</v>
      </c>
      <c r="C3363" s="10">
        <v>80500</v>
      </c>
      <c r="D3363" s="3" t="s">
        <v>1787</v>
      </c>
    </row>
    <row r="3364" spans="1:4" x14ac:dyDescent="0.25">
      <c r="A3364" s="3" t="s">
        <v>1740</v>
      </c>
      <c r="B3364" s="3" t="s">
        <v>1786</v>
      </c>
      <c r="C3364" s="10">
        <v>84700</v>
      </c>
      <c r="D3364" s="3" t="s">
        <v>1784</v>
      </c>
    </row>
    <row r="3365" spans="1:4" x14ac:dyDescent="0.25">
      <c r="A3365" s="3" t="s">
        <v>1740</v>
      </c>
      <c r="B3365" s="3" t="s">
        <v>209</v>
      </c>
      <c r="C3365" s="10">
        <v>77000</v>
      </c>
      <c r="D3365" s="3" t="s">
        <v>1785</v>
      </c>
    </row>
    <row r="3366" spans="1:4" x14ac:dyDescent="0.25">
      <c r="A3366" s="3" t="s">
        <v>1740</v>
      </c>
      <c r="B3366" s="3" t="s">
        <v>560</v>
      </c>
      <c r="C3366" s="10">
        <v>84700</v>
      </c>
      <c r="D3366" s="3" t="s">
        <v>1784</v>
      </c>
    </row>
    <row r="3367" spans="1:4" x14ac:dyDescent="0.25">
      <c r="A3367" s="3" t="s">
        <v>1740</v>
      </c>
      <c r="B3367" s="3" t="s">
        <v>330</v>
      </c>
      <c r="C3367" s="10">
        <v>74100</v>
      </c>
      <c r="D3367" s="3" t="s">
        <v>1783</v>
      </c>
    </row>
    <row r="3368" spans="1:4" x14ac:dyDescent="0.25">
      <c r="A3368" s="3" t="s">
        <v>1740</v>
      </c>
      <c r="B3368" s="3" t="s">
        <v>1575</v>
      </c>
      <c r="C3368" s="10">
        <v>96100</v>
      </c>
      <c r="D3368" s="3" t="s">
        <v>1775</v>
      </c>
    </row>
    <row r="3369" spans="1:4" x14ac:dyDescent="0.25">
      <c r="A3369" s="3" t="s">
        <v>1740</v>
      </c>
      <c r="B3369" s="3" t="s">
        <v>1781</v>
      </c>
      <c r="C3369" s="10">
        <v>77400</v>
      </c>
      <c r="D3369" s="3" t="s">
        <v>1782</v>
      </c>
    </row>
    <row r="3370" spans="1:4" x14ac:dyDescent="0.25">
      <c r="A3370" s="3" t="s">
        <v>1740</v>
      </c>
      <c r="B3370" s="3" t="s">
        <v>1658</v>
      </c>
      <c r="C3370" s="10">
        <v>74100</v>
      </c>
      <c r="D3370" s="3" t="s">
        <v>1780</v>
      </c>
    </row>
    <row r="3371" spans="1:4" x14ac:dyDescent="0.25">
      <c r="A3371" s="3" t="s">
        <v>1740</v>
      </c>
      <c r="B3371" s="3" t="s">
        <v>1647</v>
      </c>
      <c r="C3371" s="10">
        <v>86200</v>
      </c>
      <c r="D3371" s="3" t="s">
        <v>1779</v>
      </c>
    </row>
    <row r="3372" spans="1:4" x14ac:dyDescent="0.25">
      <c r="A3372" s="3" t="s">
        <v>1740</v>
      </c>
      <c r="B3372" s="3" t="s">
        <v>1777</v>
      </c>
      <c r="C3372" s="10">
        <v>74900</v>
      </c>
      <c r="D3372" s="3" t="s">
        <v>1778</v>
      </c>
    </row>
    <row r="3373" spans="1:4" x14ac:dyDescent="0.25">
      <c r="A3373" s="3" t="s">
        <v>1740</v>
      </c>
      <c r="B3373" s="3" t="s">
        <v>1195</v>
      </c>
      <c r="C3373" s="10">
        <v>74100</v>
      </c>
      <c r="D3373" s="3" t="s">
        <v>1776</v>
      </c>
    </row>
    <row r="3374" spans="1:4" x14ac:dyDescent="0.25">
      <c r="A3374" s="3" t="s">
        <v>1740</v>
      </c>
      <c r="B3374" s="3" t="s">
        <v>1774</v>
      </c>
      <c r="C3374" s="10">
        <v>96100</v>
      </c>
      <c r="D3374" s="3" t="s">
        <v>1775</v>
      </c>
    </row>
    <row r="3375" spans="1:4" x14ac:dyDescent="0.25">
      <c r="A3375" s="3" t="s">
        <v>1740</v>
      </c>
      <c r="B3375" s="3" t="s">
        <v>1493</v>
      </c>
      <c r="C3375" s="10">
        <v>78300</v>
      </c>
      <c r="D3375" s="3" t="s">
        <v>1773</v>
      </c>
    </row>
    <row r="3376" spans="1:4" x14ac:dyDescent="0.25">
      <c r="A3376" s="3" t="s">
        <v>1740</v>
      </c>
      <c r="B3376" s="3" t="s">
        <v>195</v>
      </c>
      <c r="C3376" s="10">
        <v>83300</v>
      </c>
      <c r="D3376" s="3" t="s">
        <v>1757</v>
      </c>
    </row>
    <row r="3377" spans="1:4" x14ac:dyDescent="0.25">
      <c r="A3377" s="3" t="s">
        <v>1740</v>
      </c>
      <c r="B3377" s="3" t="s">
        <v>1771</v>
      </c>
      <c r="C3377" s="10">
        <v>79000</v>
      </c>
      <c r="D3377" s="3" t="s">
        <v>1772</v>
      </c>
    </row>
    <row r="3378" spans="1:4" x14ac:dyDescent="0.25">
      <c r="A3378" s="3" t="s">
        <v>1740</v>
      </c>
      <c r="B3378" s="3" t="s">
        <v>316</v>
      </c>
      <c r="C3378" s="10">
        <v>89800</v>
      </c>
      <c r="D3378" s="3" t="s">
        <v>1770</v>
      </c>
    </row>
    <row r="3379" spans="1:4" x14ac:dyDescent="0.25">
      <c r="A3379" s="3" t="s">
        <v>1740</v>
      </c>
      <c r="B3379" s="3" t="s">
        <v>189</v>
      </c>
      <c r="C3379" s="10">
        <v>74100</v>
      </c>
      <c r="D3379" s="3" t="s">
        <v>1769</v>
      </c>
    </row>
    <row r="3380" spans="1:4" x14ac:dyDescent="0.25">
      <c r="A3380" s="3" t="s">
        <v>1740</v>
      </c>
      <c r="B3380" s="3" t="s">
        <v>1767</v>
      </c>
      <c r="C3380" s="10">
        <v>79200</v>
      </c>
      <c r="D3380" s="3" t="s">
        <v>1768</v>
      </c>
    </row>
    <row r="3381" spans="1:4" x14ac:dyDescent="0.25">
      <c r="A3381" s="3" t="s">
        <v>1740</v>
      </c>
      <c r="B3381" s="3" t="s">
        <v>1765</v>
      </c>
      <c r="C3381" s="10">
        <v>74400</v>
      </c>
      <c r="D3381" s="3" t="s">
        <v>1766</v>
      </c>
    </row>
    <row r="3382" spans="1:4" x14ac:dyDescent="0.25">
      <c r="A3382" s="3" t="s">
        <v>1740</v>
      </c>
      <c r="B3382" s="3" t="s">
        <v>1763</v>
      </c>
      <c r="C3382" s="10">
        <v>87800</v>
      </c>
      <c r="D3382" s="3" t="s">
        <v>1764</v>
      </c>
    </row>
    <row r="3383" spans="1:4" x14ac:dyDescent="0.25">
      <c r="A3383" s="3" t="s">
        <v>1740</v>
      </c>
      <c r="B3383" s="3" t="s">
        <v>1761</v>
      </c>
      <c r="C3383" s="10">
        <v>74100</v>
      </c>
      <c r="D3383" s="3" t="s">
        <v>1762</v>
      </c>
    </row>
    <row r="3384" spans="1:4" x14ac:dyDescent="0.25">
      <c r="A3384" s="3" t="s">
        <v>1740</v>
      </c>
      <c r="B3384" s="3" t="s">
        <v>799</v>
      </c>
      <c r="C3384" s="10">
        <v>85900</v>
      </c>
      <c r="D3384" s="3" t="s">
        <v>1760</v>
      </c>
    </row>
    <row r="3385" spans="1:4" x14ac:dyDescent="0.25">
      <c r="A3385" s="3" t="s">
        <v>1740</v>
      </c>
      <c r="B3385" s="3" t="s">
        <v>1758</v>
      </c>
      <c r="C3385" s="10">
        <v>77300</v>
      </c>
      <c r="D3385" s="3" t="s">
        <v>1759</v>
      </c>
    </row>
    <row r="3386" spans="1:4" x14ac:dyDescent="0.25">
      <c r="A3386" s="3" t="s">
        <v>1740</v>
      </c>
      <c r="B3386" s="3" t="s">
        <v>681</v>
      </c>
      <c r="C3386" s="10">
        <v>83300</v>
      </c>
      <c r="D3386" s="3" t="s">
        <v>1757</v>
      </c>
    </row>
    <row r="3387" spans="1:4" x14ac:dyDescent="0.25">
      <c r="A3387" s="3" t="s">
        <v>1740</v>
      </c>
      <c r="B3387" s="3" t="s">
        <v>1755</v>
      </c>
      <c r="C3387" s="10">
        <v>74100</v>
      </c>
      <c r="D3387" s="3" t="s">
        <v>1756</v>
      </c>
    </row>
    <row r="3388" spans="1:4" x14ac:dyDescent="0.25">
      <c r="A3388" s="3" t="s">
        <v>1740</v>
      </c>
      <c r="B3388" s="3" t="s">
        <v>1753</v>
      </c>
      <c r="C3388" s="10">
        <v>77100</v>
      </c>
      <c r="D3388" s="3" t="s">
        <v>1754</v>
      </c>
    </row>
    <row r="3389" spans="1:4" x14ac:dyDescent="0.25">
      <c r="A3389" s="3" t="s">
        <v>1740</v>
      </c>
      <c r="B3389" s="3" t="s">
        <v>1172</v>
      </c>
      <c r="C3389" s="10">
        <v>110100</v>
      </c>
      <c r="D3389" s="3" t="s">
        <v>1752</v>
      </c>
    </row>
    <row r="3390" spans="1:4" x14ac:dyDescent="0.25">
      <c r="A3390" s="3" t="s">
        <v>1740</v>
      </c>
      <c r="B3390" s="3" t="s">
        <v>1750</v>
      </c>
      <c r="C3390" s="10">
        <v>74100</v>
      </c>
      <c r="D3390" s="3" t="s">
        <v>1751</v>
      </c>
    </row>
    <row r="3391" spans="1:4" x14ac:dyDescent="0.25">
      <c r="A3391" s="3" t="s">
        <v>1740</v>
      </c>
      <c r="B3391" s="3" t="s">
        <v>1748</v>
      </c>
      <c r="C3391" s="10">
        <v>82400</v>
      </c>
      <c r="D3391" s="3" t="s">
        <v>1749</v>
      </c>
    </row>
    <row r="3392" spans="1:4" x14ac:dyDescent="0.25">
      <c r="A3392" s="3" t="s">
        <v>1740</v>
      </c>
      <c r="B3392" s="3" t="s">
        <v>514</v>
      </c>
      <c r="C3392" s="10">
        <v>99100</v>
      </c>
      <c r="D3392" s="3" t="s">
        <v>1747</v>
      </c>
    </row>
    <row r="3393" spans="1:4" x14ac:dyDescent="0.25">
      <c r="A3393" s="3" t="s">
        <v>1740</v>
      </c>
      <c r="B3393" s="3" t="s">
        <v>162</v>
      </c>
      <c r="C3393" s="10">
        <v>74100</v>
      </c>
      <c r="D3393" s="3" t="s">
        <v>1746</v>
      </c>
    </row>
    <row r="3394" spans="1:4" x14ac:dyDescent="0.25">
      <c r="A3394" s="3" t="s">
        <v>1740</v>
      </c>
      <c r="B3394" s="3" t="s">
        <v>297</v>
      </c>
      <c r="C3394" s="10">
        <v>80400</v>
      </c>
      <c r="D3394" s="3" t="s">
        <v>1745</v>
      </c>
    </row>
    <row r="3395" spans="1:4" x14ac:dyDescent="0.25">
      <c r="A3395" s="3" t="s">
        <v>1740</v>
      </c>
      <c r="B3395" s="3" t="s">
        <v>1743</v>
      </c>
      <c r="C3395" s="10">
        <v>74100</v>
      </c>
      <c r="D3395" s="3" t="s">
        <v>1744</v>
      </c>
    </row>
    <row r="3396" spans="1:4" x14ac:dyDescent="0.25">
      <c r="A3396" s="3" t="s">
        <v>1740</v>
      </c>
      <c r="B3396" s="3" t="s">
        <v>151</v>
      </c>
      <c r="C3396" s="10">
        <v>77800</v>
      </c>
      <c r="D3396" s="3" t="s">
        <v>1742</v>
      </c>
    </row>
    <row r="3397" spans="1:4" x14ac:dyDescent="0.25">
      <c r="A3397" s="3" t="s">
        <v>1740</v>
      </c>
      <c r="B3397" s="3" t="s">
        <v>1739</v>
      </c>
      <c r="C3397" s="10">
        <v>75300</v>
      </c>
      <c r="D3397" s="3" t="s">
        <v>1741</v>
      </c>
    </row>
    <row r="3398" spans="1:4" x14ac:dyDescent="0.25">
      <c r="A3398" s="3" t="s">
        <v>1613</v>
      </c>
      <c r="B3398" s="3" t="s">
        <v>1737</v>
      </c>
      <c r="C3398" s="10">
        <v>64700</v>
      </c>
      <c r="D3398" s="3" t="s">
        <v>1738</v>
      </c>
    </row>
    <row r="3399" spans="1:4" x14ac:dyDescent="0.25">
      <c r="A3399" s="3" t="s">
        <v>1613</v>
      </c>
      <c r="B3399" s="3" t="s">
        <v>1735</v>
      </c>
      <c r="C3399" s="10">
        <v>83300</v>
      </c>
      <c r="D3399" s="3" t="s">
        <v>1736</v>
      </c>
    </row>
    <row r="3400" spans="1:4" x14ac:dyDescent="0.25">
      <c r="A3400" s="3" t="s">
        <v>1613</v>
      </c>
      <c r="B3400" s="3" t="s">
        <v>1733</v>
      </c>
      <c r="C3400" s="10">
        <v>64700</v>
      </c>
      <c r="D3400" s="3" t="s">
        <v>1734</v>
      </c>
    </row>
    <row r="3401" spans="1:4" x14ac:dyDescent="0.25">
      <c r="A3401" s="3" t="s">
        <v>1613</v>
      </c>
      <c r="B3401" s="3" t="s">
        <v>715</v>
      </c>
      <c r="C3401" s="10">
        <v>64700</v>
      </c>
      <c r="D3401" s="3" t="s">
        <v>1732</v>
      </c>
    </row>
    <row r="3402" spans="1:4" x14ac:dyDescent="0.25">
      <c r="A3402" s="3" t="s">
        <v>1613</v>
      </c>
      <c r="B3402" s="3" t="s">
        <v>1730</v>
      </c>
      <c r="C3402" s="10">
        <v>67700</v>
      </c>
      <c r="D3402" s="3" t="s">
        <v>1731</v>
      </c>
    </row>
    <row r="3403" spans="1:4" x14ac:dyDescent="0.25">
      <c r="A3403" s="3" t="s">
        <v>1613</v>
      </c>
      <c r="B3403" s="3" t="s">
        <v>1728</v>
      </c>
      <c r="C3403" s="10">
        <v>64700</v>
      </c>
      <c r="D3403" s="3" t="s">
        <v>1729</v>
      </c>
    </row>
    <row r="3404" spans="1:4" x14ac:dyDescent="0.25">
      <c r="A3404" s="3" t="s">
        <v>1613</v>
      </c>
      <c r="B3404" s="3" t="s">
        <v>1726</v>
      </c>
      <c r="C3404" s="10">
        <v>65600</v>
      </c>
      <c r="D3404" s="3" t="s">
        <v>1727</v>
      </c>
    </row>
    <row r="3405" spans="1:4" x14ac:dyDescent="0.25">
      <c r="A3405" s="3" t="s">
        <v>1613</v>
      </c>
      <c r="B3405" s="3" t="s">
        <v>1724</v>
      </c>
      <c r="C3405" s="10">
        <v>71400</v>
      </c>
      <c r="D3405" s="3" t="s">
        <v>1725</v>
      </c>
    </row>
    <row r="3406" spans="1:4" x14ac:dyDescent="0.25">
      <c r="A3406" s="3" t="s">
        <v>1613</v>
      </c>
      <c r="B3406" s="3" t="s">
        <v>1723</v>
      </c>
      <c r="C3406" s="10">
        <v>85300</v>
      </c>
      <c r="D3406" s="3" t="s">
        <v>1653</v>
      </c>
    </row>
    <row r="3407" spans="1:4" x14ac:dyDescent="0.25">
      <c r="A3407" s="3" t="s">
        <v>1613</v>
      </c>
      <c r="B3407" s="3" t="s">
        <v>1273</v>
      </c>
      <c r="C3407" s="10">
        <v>69900</v>
      </c>
      <c r="D3407" s="3" t="s">
        <v>1722</v>
      </c>
    </row>
    <row r="3408" spans="1:4" x14ac:dyDescent="0.25">
      <c r="A3408" s="3" t="s">
        <v>1613</v>
      </c>
      <c r="B3408" s="3" t="s">
        <v>1101</v>
      </c>
      <c r="C3408" s="10">
        <v>68100</v>
      </c>
      <c r="D3408" s="3" t="s">
        <v>1721</v>
      </c>
    </row>
    <row r="3409" spans="1:4" x14ac:dyDescent="0.25">
      <c r="A3409" s="3" t="s">
        <v>1613</v>
      </c>
      <c r="B3409" s="3" t="s">
        <v>1719</v>
      </c>
      <c r="C3409" s="10">
        <v>69400</v>
      </c>
      <c r="D3409" s="3" t="s">
        <v>1720</v>
      </c>
    </row>
    <row r="3410" spans="1:4" x14ac:dyDescent="0.25">
      <c r="A3410" s="3" t="s">
        <v>1613</v>
      </c>
      <c r="B3410" s="3" t="s">
        <v>1717</v>
      </c>
      <c r="C3410" s="10">
        <v>64700</v>
      </c>
      <c r="D3410" s="3" t="s">
        <v>1718</v>
      </c>
    </row>
    <row r="3411" spans="1:4" x14ac:dyDescent="0.25">
      <c r="A3411" s="3" t="s">
        <v>1613</v>
      </c>
      <c r="B3411" s="3" t="s">
        <v>1716</v>
      </c>
      <c r="C3411" s="10">
        <v>85300</v>
      </c>
      <c r="D3411" s="3" t="s">
        <v>1653</v>
      </c>
    </row>
    <row r="3412" spans="1:4" x14ac:dyDescent="0.25">
      <c r="A3412" s="3" t="s">
        <v>1613</v>
      </c>
      <c r="B3412" s="3" t="s">
        <v>1714</v>
      </c>
      <c r="C3412" s="10">
        <v>77300</v>
      </c>
      <c r="D3412" s="3" t="s">
        <v>1715</v>
      </c>
    </row>
    <row r="3413" spans="1:4" x14ac:dyDescent="0.25">
      <c r="A3413" s="3" t="s">
        <v>1613</v>
      </c>
      <c r="B3413" s="3" t="s">
        <v>1085</v>
      </c>
      <c r="C3413" s="10">
        <v>67200</v>
      </c>
      <c r="D3413" s="3" t="s">
        <v>1713</v>
      </c>
    </row>
    <row r="3414" spans="1:4" x14ac:dyDescent="0.25">
      <c r="A3414" s="3" t="s">
        <v>1613</v>
      </c>
      <c r="B3414" s="3" t="s">
        <v>1711</v>
      </c>
      <c r="C3414" s="10">
        <v>65800</v>
      </c>
      <c r="D3414" s="3" t="s">
        <v>1712</v>
      </c>
    </row>
    <row r="3415" spans="1:4" x14ac:dyDescent="0.25">
      <c r="A3415" s="3" t="s">
        <v>1613</v>
      </c>
      <c r="B3415" s="3" t="s">
        <v>615</v>
      </c>
      <c r="C3415" s="10">
        <v>64700</v>
      </c>
      <c r="D3415" s="3" t="s">
        <v>1710</v>
      </c>
    </row>
    <row r="3416" spans="1:4" x14ac:dyDescent="0.25">
      <c r="A3416" s="3" t="s">
        <v>1613</v>
      </c>
      <c r="B3416" s="3" t="s">
        <v>1709</v>
      </c>
      <c r="C3416" s="10">
        <v>82200</v>
      </c>
      <c r="D3416" s="3" t="s">
        <v>1621</v>
      </c>
    </row>
    <row r="3417" spans="1:4" x14ac:dyDescent="0.25">
      <c r="A3417" s="3" t="s">
        <v>1613</v>
      </c>
      <c r="B3417" s="3" t="s">
        <v>1367</v>
      </c>
      <c r="C3417" s="10">
        <v>72300</v>
      </c>
      <c r="D3417" s="3" t="s">
        <v>1708</v>
      </c>
    </row>
    <row r="3418" spans="1:4" x14ac:dyDescent="0.25">
      <c r="A3418" s="3" t="s">
        <v>1613</v>
      </c>
      <c r="B3418" s="3" t="s">
        <v>1533</v>
      </c>
      <c r="C3418" s="10">
        <v>64700</v>
      </c>
      <c r="D3418" s="3" t="s">
        <v>1707</v>
      </c>
    </row>
    <row r="3419" spans="1:4" x14ac:dyDescent="0.25">
      <c r="A3419" s="3" t="s">
        <v>1613</v>
      </c>
      <c r="B3419" s="3" t="s">
        <v>1359</v>
      </c>
      <c r="C3419" s="10">
        <v>72700</v>
      </c>
      <c r="D3419" s="3" t="s">
        <v>1706</v>
      </c>
    </row>
    <row r="3420" spans="1:4" x14ac:dyDescent="0.25">
      <c r="A3420" s="3" t="s">
        <v>1613</v>
      </c>
      <c r="B3420" s="3" t="s">
        <v>1043</v>
      </c>
      <c r="C3420" s="10">
        <v>77200</v>
      </c>
      <c r="D3420" s="3" t="s">
        <v>1705</v>
      </c>
    </row>
    <row r="3421" spans="1:4" x14ac:dyDescent="0.25">
      <c r="A3421" s="3" t="s">
        <v>1613</v>
      </c>
      <c r="B3421" s="3" t="s">
        <v>434</v>
      </c>
      <c r="C3421" s="10">
        <v>74300</v>
      </c>
      <c r="D3421" s="3" t="s">
        <v>1704</v>
      </c>
    </row>
    <row r="3422" spans="1:4" x14ac:dyDescent="0.25">
      <c r="A3422" s="3" t="s">
        <v>1613</v>
      </c>
      <c r="B3422" s="3" t="s">
        <v>1702</v>
      </c>
      <c r="C3422" s="10">
        <v>65500</v>
      </c>
      <c r="D3422" s="3" t="s">
        <v>1703</v>
      </c>
    </row>
    <row r="3423" spans="1:4" x14ac:dyDescent="0.25">
      <c r="A3423" s="3" t="s">
        <v>1613</v>
      </c>
      <c r="B3423" s="3" t="s">
        <v>1700</v>
      </c>
      <c r="C3423" s="10">
        <v>81000</v>
      </c>
      <c r="D3423" s="3" t="s">
        <v>1701</v>
      </c>
    </row>
    <row r="3424" spans="1:4" x14ac:dyDescent="0.25">
      <c r="A3424" s="3" t="s">
        <v>1613</v>
      </c>
      <c r="B3424" s="3" t="s">
        <v>247</v>
      </c>
      <c r="C3424" s="10">
        <v>78100</v>
      </c>
      <c r="D3424" s="3" t="s">
        <v>1699</v>
      </c>
    </row>
    <row r="3425" spans="1:4" x14ac:dyDescent="0.25">
      <c r="A3425" s="3" t="s">
        <v>1613</v>
      </c>
      <c r="B3425" s="3" t="s">
        <v>1697</v>
      </c>
      <c r="C3425" s="10">
        <v>72000</v>
      </c>
      <c r="D3425" s="3" t="s">
        <v>1698</v>
      </c>
    </row>
    <row r="3426" spans="1:4" x14ac:dyDescent="0.25">
      <c r="A3426" s="3" t="s">
        <v>1613</v>
      </c>
      <c r="B3426" s="3" t="s">
        <v>1695</v>
      </c>
      <c r="C3426" s="10">
        <v>82600</v>
      </c>
      <c r="D3426" s="3" t="s">
        <v>1696</v>
      </c>
    </row>
    <row r="3427" spans="1:4" x14ac:dyDescent="0.25">
      <c r="A3427" s="3" t="s">
        <v>1613</v>
      </c>
      <c r="B3427" s="3" t="s">
        <v>1693</v>
      </c>
      <c r="C3427" s="10">
        <v>74800</v>
      </c>
      <c r="D3427" s="3" t="s">
        <v>1694</v>
      </c>
    </row>
    <row r="3428" spans="1:4" x14ac:dyDescent="0.25">
      <c r="A3428" s="3" t="s">
        <v>1613</v>
      </c>
      <c r="B3428" s="3" t="s">
        <v>987</v>
      </c>
      <c r="C3428" s="10">
        <v>73800</v>
      </c>
      <c r="D3428" s="3" t="s">
        <v>1692</v>
      </c>
    </row>
    <row r="3429" spans="1:4" x14ac:dyDescent="0.25">
      <c r="A3429" s="3" t="s">
        <v>1613</v>
      </c>
      <c r="B3429" s="3" t="s">
        <v>1337</v>
      </c>
      <c r="C3429" s="10">
        <v>68800</v>
      </c>
      <c r="D3429" s="3" t="s">
        <v>1691</v>
      </c>
    </row>
    <row r="3430" spans="1:4" x14ac:dyDescent="0.25">
      <c r="A3430" s="3" t="s">
        <v>1613</v>
      </c>
      <c r="B3430" s="3" t="s">
        <v>237</v>
      </c>
      <c r="C3430" s="10">
        <v>66900</v>
      </c>
      <c r="D3430" s="3" t="s">
        <v>1690</v>
      </c>
    </row>
    <row r="3431" spans="1:4" x14ac:dyDescent="0.25">
      <c r="A3431" s="3" t="s">
        <v>1613</v>
      </c>
      <c r="B3431" s="3" t="s">
        <v>235</v>
      </c>
      <c r="C3431" s="10">
        <v>66000</v>
      </c>
      <c r="D3431" s="3" t="s">
        <v>1689</v>
      </c>
    </row>
    <row r="3432" spans="1:4" x14ac:dyDescent="0.25">
      <c r="A3432" s="3" t="s">
        <v>1613</v>
      </c>
      <c r="B3432" s="3" t="s">
        <v>1687</v>
      </c>
      <c r="C3432" s="10">
        <v>65300</v>
      </c>
      <c r="D3432" s="3" t="s">
        <v>1688</v>
      </c>
    </row>
    <row r="3433" spans="1:4" x14ac:dyDescent="0.25">
      <c r="A3433" s="3" t="s">
        <v>1613</v>
      </c>
      <c r="B3433" s="3" t="s">
        <v>1685</v>
      </c>
      <c r="C3433" s="10">
        <v>64700</v>
      </c>
      <c r="D3433" s="3" t="s">
        <v>1686</v>
      </c>
    </row>
    <row r="3434" spans="1:4" x14ac:dyDescent="0.25">
      <c r="A3434" s="3" t="s">
        <v>1613</v>
      </c>
      <c r="B3434" s="3" t="s">
        <v>1683</v>
      </c>
      <c r="C3434" s="10">
        <v>75500</v>
      </c>
      <c r="D3434" s="3" t="s">
        <v>1684</v>
      </c>
    </row>
    <row r="3435" spans="1:4" x14ac:dyDescent="0.25">
      <c r="A3435" s="3" t="s">
        <v>1613</v>
      </c>
      <c r="B3435" s="3" t="s">
        <v>1681</v>
      </c>
      <c r="C3435" s="10">
        <v>64700</v>
      </c>
      <c r="D3435" s="3" t="s">
        <v>1682</v>
      </c>
    </row>
    <row r="3436" spans="1:4" x14ac:dyDescent="0.25">
      <c r="A3436" s="3" t="s">
        <v>1613</v>
      </c>
      <c r="B3436" s="3" t="s">
        <v>1679</v>
      </c>
      <c r="C3436" s="10">
        <v>65600</v>
      </c>
      <c r="D3436" s="3" t="s">
        <v>1680</v>
      </c>
    </row>
    <row r="3437" spans="1:4" x14ac:dyDescent="0.25">
      <c r="A3437" s="3" t="s">
        <v>1613</v>
      </c>
      <c r="B3437" s="3" t="s">
        <v>1677</v>
      </c>
      <c r="C3437" s="10">
        <v>64700</v>
      </c>
      <c r="D3437" s="3" t="s">
        <v>1678</v>
      </c>
    </row>
    <row r="3438" spans="1:4" x14ac:dyDescent="0.25">
      <c r="A3438" s="3" t="s">
        <v>1613</v>
      </c>
      <c r="B3438" s="3" t="s">
        <v>127</v>
      </c>
      <c r="C3438" s="10">
        <v>70700</v>
      </c>
      <c r="D3438" s="3" t="s">
        <v>1676</v>
      </c>
    </row>
    <row r="3439" spans="1:4" x14ac:dyDescent="0.25">
      <c r="A3439" s="3" t="s">
        <v>1613</v>
      </c>
      <c r="B3439" s="3" t="s">
        <v>347</v>
      </c>
      <c r="C3439" s="10">
        <v>85300</v>
      </c>
      <c r="D3439" s="3" t="s">
        <v>1653</v>
      </c>
    </row>
    <row r="3440" spans="1:4" x14ac:dyDescent="0.25">
      <c r="A3440" s="3" t="s">
        <v>1613</v>
      </c>
      <c r="B3440" s="3" t="s">
        <v>1674</v>
      </c>
      <c r="C3440" s="10">
        <v>73200</v>
      </c>
      <c r="D3440" s="3" t="s">
        <v>1675</v>
      </c>
    </row>
    <row r="3441" spans="1:4" x14ac:dyDescent="0.25">
      <c r="A3441" s="3" t="s">
        <v>1613</v>
      </c>
      <c r="B3441" s="3" t="s">
        <v>1673</v>
      </c>
      <c r="C3441" s="10">
        <v>85300</v>
      </c>
      <c r="D3441" s="3" t="s">
        <v>1653</v>
      </c>
    </row>
    <row r="3442" spans="1:4" x14ac:dyDescent="0.25">
      <c r="A3442" s="3" t="s">
        <v>1613</v>
      </c>
      <c r="B3442" s="3" t="s">
        <v>1671</v>
      </c>
      <c r="C3442" s="10">
        <v>64700</v>
      </c>
      <c r="D3442" s="3" t="s">
        <v>1672</v>
      </c>
    </row>
    <row r="3443" spans="1:4" x14ac:dyDescent="0.25">
      <c r="A3443" s="3" t="s">
        <v>1613</v>
      </c>
      <c r="B3443" s="3" t="s">
        <v>1669</v>
      </c>
      <c r="C3443" s="10">
        <v>64700</v>
      </c>
      <c r="D3443" s="3" t="s">
        <v>1670</v>
      </c>
    </row>
    <row r="3444" spans="1:4" x14ac:dyDescent="0.25">
      <c r="A3444" s="3" t="s">
        <v>1613</v>
      </c>
      <c r="B3444" s="3" t="s">
        <v>1667</v>
      </c>
      <c r="C3444" s="10">
        <v>70000</v>
      </c>
      <c r="D3444" s="3" t="s">
        <v>1668</v>
      </c>
    </row>
    <row r="3445" spans="1:4" x14ac:dyDescent="0.25">
      <c r="A3445" s="3" t="s">
        <v>1613</v>
      </c>
      <c r="B3445" s="3" t="s">
        <v>342</v>
      </c>
      <c r="C3445" s="10">
        <v>64700</v>
      </c>
      <c r="D3445" s="3" t="s">
        <v>1666</v>
      </c>
    </row>
    <row r="3446" spans="1:4" x14ac:dyDescent="0.25">
      <c r="A3446" s="3" t="s">
        <v>1613</v>
      </c>
      <c r="B3446" s="3" t="s">
        <v>1664</v>
      </c>
      <c r="C3446" s="10">
        <v>66600</v>
      </c>
      <c r="D3446" s="3" t="s">
        <v>1665</v>
      </c>
    </row>
    <row r="3447" spans="1:4" x14ac:dyDescent="0.25">
      <c r="A3447" s="3" t="s">
        <v>1613</v>
      </c>
      <c r="B3447" s="3" t="s">
        <v>1662</v>
      </c>
      <c r="C3447" s="10">
        <v>69200</v>
      </c>
      <c r="D3447" s="3" t="s">
        <v>1663</v>
      </c>
    </row>
    <row r="3448" spans="1:4" x14ac:dyDescent="0.25">
      <c r="A3448" s="3" t="s">
        <v>1613</v>
      </c>
      <c r="B3448" s="3" t="s">
        <v>1660</v>
      </c>
      <c r="C3448" s="10">
        <v>64700</v>
      </c>
      <c r="D3448" s="3" t="s">
        <v>1661</v>
      </c>
    </row>
    <row r="3449" spans="1:4" x14ac:dyDescent="0.25">
      <c r="A3449" s="3" t="s">
        <v>1613</v>
      </c>
      <c r="B3449" s="3" t="s">
        <v>1658</v>
      </c>
      <c r="C3449" s="10">
        <v>74300</v>
      </c>
      <c r="D3449" s="3" t="s">
        <v>1659</v>
      </c>
    </row>
    <row r="3450" spans="1:4" x14ac:dyDescent="0.25">
      <c r="A3450" s="3" t="s">
        <v>1613</v>
      </c>
      <c r="B3450" s="3" t="s">
        <v>1656</v>
      </c>
      <c r="C3450" s="10">
        <v>64700</v>
      </c>
      <c r="D3450" s="3" t="s">
        <v>1657</v>
      </c>
    </row>
    <row r="3451" spans="1:4" x14ac:dyDescent="0.25">
      <c r="A3451" s="3" t="s">
        <v>1613</v>
      </c>
      <c r="B3451" s="3" t="s">
        <v>1654</v>
      </c>
      <c r="C3451" s="10">
        <v>64700</v>
      </c>
      <c r="D3451" s="3" t="s">
        <v>1655</v>
      </c>
    </row>
    <row r="3452" spans="1:4" x14ac:dyDescent="0.25">
      <c r="A3452" s="3" t="s">
        <v>1613</v>
      </c>
      <c r="B3452" s="3" t="s">
        <v>1652</v>
      </c>
      <c r="C3452" s="10">
        <v>85300</v>
      </c>
      <c r="D3452" s="3" t="s">
        <v>1653</v>
      </c>
    </row>
    <row r="3453" spans="1:4" x14ac:dyDescent="0.25">
      <c r="A3453" s="3" t="s">
        <v>1613</v>
      </c>
      <c r="B3453" s="3" t="s">
        <v>1650</v>
      </c>
      <c r="C3453" s="10">
        <v>64700</v>
      </c>
      <c r="D3453" s="3" t="s">
        <v>1651</v>
      </c>
    </row>
    <row r="3454" spans="1:4" x14ac:dyDescent="0.25">
      <c r="A3454" s="3" t="s">
        <v>1613</v>
      </c>
      <c r="B3454" s="3" t="s">
        <v>1649</v>
      </c>
      <c r="C3454" s="10">
        <v>82200</v>
      </c>
      <c r="D3454" s="3" t="s">
        <v>1621</v>
      </c>
    </row>
    <row r="3455" spans="1:4" x14ac:dyDescent="0.25">
      <c r="A3455" s="3" t="s">
        <v>1613</v>
      </c>
      <c r="B3455" s="3" t="s">
        <v>1647</v>
      </c>
      <c r="C3455" s="10">
        <v>64700</v>
      </c>
      <c r="D3455" s="3" t="s">
        <v>1648</v>
      </c>
    </row>
    <row r="3456" spans="1:4" x14ac:dyDescent="0.25">
      <c r="A3456" s="3" t="s">
        <v>1613</v>
      </c>
      <c r="B3456" s="3" t="s">
        <v>1645</v>
      </c>
      <c r="C3456" s="10">
        <v>64700</v>
      </c>
      <c r="D3456" s="3" t="s">
        <v>1646</v>
      </c>
    </row>
    <row r="3457" spans="1:4" x14ac:dyDescent="0.25">
      <c r="A3457" s="3" t="s">
        <v>1613</v>
      </c>
      <c r="B3457" s="3" t="s">
        <v>1643</v>
      </c>
      <c r="C3457" s="10">
        <v>65500</v>
      </c>
      <c r="D3457" s="3" t="s">
        <v>1644</v>
      </c>
    </row>
    <row r="3458" spans="1:4" x14ac:dyDescent="0.25">
      <c r="A3458" s="3" t="s">
        <v>1613</v>
      </c>
      <c r="B3458" s="3" t="s">
        <v>1641</v>
      </c>
      <c r="C3458" s="10">
        <v>67100</v>
      </c>
      <c r="D3458" s="3" t="s">
        <v>1642</v>
      </c>
    </row>
    <row r="3459" spans="1:4" x14ac:dyDescent="0.25">
      <c r="A3459" s="3" t="s">
        <v>1613</v>
      </c>
      <c r="B3459" s="3" t="s">
        <v>1639</v>
      </c>
      <c r="C3459" s="10">
        <v>71100</v>
      </c>
      <c r="D3459" s="3" t="s">
        <v>1640</v>
      </c>
    </row>
    <row r="3460" spans="1:4" x14ac:dyDescent="0.25">
      <c r="A3460" s="3" t="s">
        <v>1613</v>
      </c>
      <c r="B3460" s="3" t="s">
        <v>1637</v>
      </c>
      <c r="C3460" s="10">
        <v>78600</v>
      </c>
      <c r="D3460" s="3" t="s">
        <v>1638</v>
      </c>
    </row>
    <row r="3461" spans="1:4" x14ac:dyDescent="0.25">
      <c r="A3461" s="3" t="s">
        <v>1613</v>
      </c>
      <c r="B3461" s="3" t="s">
        <v>1635</v>
      </c>
      <c r="C3461" s="10">
        <v>69000</v>
      </c>
      <c r="D3461" s="3" t="s">
        <v>1636</v>
      </c>
    </row>
    <row r="3462" spans="1:4" x14ac:dyDescent="0.25">
      <c r="A3462" s="3" t="s">
        <v>1613</v>
      </c>
      <c r="B3462" s="3" t="s">
        <v>1633</v>
      </c>
      <c r="C3462" s="10">
        <v>68700</v>
      </c>
      <c r="D3462" s="3" t="s">
        <v>1634</v>
      </c>
    </row>
    <row r="3463" spans="1:4" x14ac:dyDescent="0.25">
      <c r="A3463" s="3" t="s">
        <v>1613</v>
      </c>
      <c r="B3463" s="3" t="s">
        <v>1632</v>
      </c>
      <c r="C3463" s="10">
        <v>82200</v>
      </c>
      <c r="D3463" s="3" t="s">
        <v>1621</v>
      </c>
    </row>
    <row r="3464" spans="1:4" x14ac:dyDescent="0.25">
      <c r="A3464" s="3" t="s">
        <v>1613</v>
      </c>
      <c r="B3464" s="3" t="s">
        <v>1630</v>
      </c>
      <c r="C3464" s="10">
        <v>64700</v>
      </c>
      <c r="D3464" s="3" t="s">
        <v>1631</v>
      </c>
    </row>
    <row r="3465" spans="1:4" x14ac:dyDescent="0.25">
      <c r="A3465" s="3" t="s">
        <v>1613</v>
      </c>
      <c r="B3465" s="3" t="s">
        <v>1628</v>
      </c>
      <c r="C3465" s="10">
        <v>62600</v>
      </c>
      <c r="D3465" s="3" t="s">
        <v>1629</v>
      </c>
    </row>
    <row r="3466" spans="1:4" x14ac:dyDescent="0.25">
      <c r="A3466" s="3" t="s">
        <v>1613</v>
      </c>
      <c r="B3466" s="3" t="s">
        <v>789</v>
      </c>
      <c r="C3466" s="10">
        <v>67100</v>
      </c>
      <c r="D3466" s="3" t="s">
        <v>1627</v>
      </c>
    </row>
    <row r="3467" spans="1:4" x14ac:dyDescent="0.25">
      <c r="A3467" s="3" t="s">
        <v>1613</v>
      </c>
      <c r="B3467" s="3" t="s">
        <v>1625</v>
      </c>
      <c r="C3467" s="10">
        <v>67100</v>
      </c>
      <c r="D3467" s="3" t="s">
        <v>1626</v>
      </c>
    </row>
    <row r="3468" spans="1:4" x14ac:dyDescent="0.25">
      <c r="A3468" s="3" t="s">
        <v>1613</v>
      </c>
      <c r="B3468" s="3" t="s">
        <v>1623</v>
      </c>
      <c r="C3468" s="10">
        <v>64700</v>
      </c>
      <c r="D3468" s="3" t="s">
        <v>1624</v>
      </c>
    </row>
    <row r="3469" spans="1:4" x14ac:dyDescent="0.25">
      <c r="A3469" s="3" t="s">
        <v>1613</v>
      </c>
      <c r="B3469" s="3" t="s">
        <v>1622</v>
      </c>
      <c r="C3469" s="10">
        <v>82200</v>
      </c>
      <c r="D3469" s="3" t="s">
        <v>1621</v>
      </c>
    </row>
    <row r="3470" spans="1:4" x14ac:dyDescent="0.25">
      <c r="A3470" s="3" t="s">
        <v>1613</v>
      </c>
      <c r="B3470" s="3" t="s">
        <v>1620</v>
      </c>
      <c r="C3470" s="10">
        <v>82200</v>
      </c>
      <c r="D3470" s="3" t="s">
        <v>1621</v>
      </c>
    </row>
    <row r="3471" spans="1:4" x14ac:dyDescent="0.25">
      <c r="A3471" s="3" t="s">
        <v>1613</v>
      </c>
      <c r="B3471" s="3" t="s">
        <v>162</v>
      </c>
      <c r="C3471" s="10">
        <v>75000</v>
      </c>
      <c r="D3471" s="3" t="s">
        <v>1619</v>
      </c>
    </row>
    <row r="3472" spans="1:4" x14ac:dyDescent="0.25">
      <c r="A3472" s="3" t="s">
        <v>1613</v>
      </c>
      <c r="B3472" s="3" t="s">
        <v>1617</v>
      </c>
      <c r="C3472" s="10">
        <v>73400</v>
      </c>
      <c r="D3472" s="3" t="s">
        <v>1618</v>
      </c>
    </row>
    <row r="3473" spans="1:4" x14ac:dyDescent="0.25">
      <c r="A3473" s="3" t="s">
        <v>1613</v>
      </c>
      <c r="B3473" s="3" t="s">
        <v>1615</v>
      </c>
      <c r="C3473" s="10">
        <v>85600</v>
      </c>
      <c r="D3473" s="3" t="s">
        <v>1616</v>
      </c>
    </row>
    <row r="3474" spans="1:4" x14ac:dyDescent="0.25">
      <c r="A3474" s="3" t="s">
        <v>1613</v>
      </c>
      <c r="B3474" s="3" t="s">
        <v>1612</v>
      </c>
      <c r="C3474" s="10">
        <v>81700</v>
      </c>
      <c r="D3474" s="3" t="s">
        <v>1614</v>
      </c>
    </row>
    <row r="3475" spans="1:4" x14ac:dyDescent="0.25">
      <c r="A3475" s="3" t="s">
        <v>1561</v>
      </c>
      <c r="B3475" s="3" t="s">
        <v>1610</v>
      </c>
      <c r="C3475" s="10">
        <v>72100</v>
      </c>
      <c r="D3475" s="3" t="s">
        <v>1611</v>
      </c>
    </row>
    <row r="3476" spans="1:4" x14ac:dyDescent="0.25">
      <c r="A3476" s="3" t="s">
        <v>1561</v>
      </c>
      <c r="B3476" s="3" t="s">
        <v>447</v>
      </c>
      <c r="C3476" s="10">
        <v>111400</v>
      </c>
      <c r="D3476" s="3" t="s">
        <v>1609</v>
      </c>
    </row>
    <row r="3477" spans="1:4" x14ac:dyDescent="0.25">
      <c r="A3477" s="3" t="s">
        <v>1561</v>
      </c>
      <c r="B3477" s="3" t="s">
        <v>1608</v>
      </c>
      <c r="C3477" s="10">
        <v>107100</v>
      </c>
      <c r="D3477" s="3" t="s">
        <v>406</v>
      </c>
    </row>
    <row r="3478" spans="1:4" x14ac:dyDescent="0.25">
      <c r="A3478" s="3" t="s">
        <v>1561</v>
      </c>
      <c r="B3478" s="3" t="s">
        <v>1606</v>
      </c>
      <c r="C3478" s="10">
        <v>80200</v>
      </c>
      <c r="D3478" s="3" t="s">
        <v>1607</v>
      </c>
    </row>
    <row r="3479" spans="1:4" x14ac:dyDescent="0.25">
      <c r="A3479" s="3" t="s">
        <v>1561</v>
      </c>
      <c r="B3479" s="3" t="s">
        <v>269</v>
      </c>
      <c r="C3479" s="10">
        <v>107100</v>
      </c>
      <c r="D3479" s="3" t="s">
        <v>406</v>
      </c>
    </row>
    <row r="3480" spans="1:4" x14ac:dyDescent="0.25">
      <c r="A3480" s="3" t="s">
        <v>1561</v>
      </c>
      <c r="B3480" s="3" t="s">
        <v>1604</v>
      </c>
      <c r="C3480" s="10">
        <v>71800</v>
      </c>
      <c r="D3480" s="3" t="s">
        <v>1605</v>
      </c>
    </row>
    <row r="3481" spans="1:4" x14ac:dyDescent="0.25">
      <c r="A3481" s="3" t="s">
        <v>1561</v>
      </c>
      <c r="B3481" s="3" t="s">
        <v>139</v>
      </c>
      <c r="C3481" s="10">
        <v>71800</v>
      </c>
      <c r="D3481" s="3" t="s">
        <v>1603</v>
      </c>
    </row>
    <row r="3482" spans="1:4" x14ac:dyDescent="0.25">
      <c r="A3482" s="3" t="s">
        <v>1561</v>
      </c>
      <c r="B3482" s="3" t="s">
        <v>1601</v>
      </c>
      <c r="C3482" s="10">
        <v>77200</v>
      </c>
      <c r="D3482" s="3" t="s">
        <v>1602</v>
      </c>
    </row>
    <row r="3483" spans="1:4" x14ac:dyDescent="0.25">
      <c r="A3483" s="3" t="s">
        <v>1561</v>
      </c>
      <c r="B3483" s="3" t="s">
        <v>1599</v>
      </c>
      <c r="C3483" s="10">
        <v>98700</v>
      </c>
      <c r="D3483" s="3" t="s">
        <v>1600</v>
      </c>
    </row>
    <row r="3484" spans="1:4" x14ac:dyDescent="0.25">
      <c r="A3484" s="3" t="s">
        <v>1561</v>
      </c>
      <c r="B3484" s="3" t="s">
        <v>259</v>
      </c>
      <c r="C3484" s="10">
        <v>71800</v>
      </c>
      <c r="D3484" s="3" t="s">
        <v>1598</v>
      </c>
    </row>
    <row r="3485" spans="1:4" x14ac:dyDescent="0.25">
      <c r="A3485" s="3" t="s">
        <v>1561</v>
      </c>
      <c r="B3485" s="3" t="s">
        <v>1596</v>
      </c>
      <c r="C3485" s="10">
        <v>71800</v>
      </c>
      <c r="D3485" s="3" t="s">
        <v>1597</v>
      </c>
    </row>
    <row r="3486" spans="1:4" x14ac:dyDescent="0.25">
      <c r="A3486" s="3" t="s">
        <v>1561</v>
      </c>
      <c r="B3486" s="3" t="s">
        <v>247</v>
      </c>
      <c r="C3486" s="10">
        <v>71800</v>
      </c>
      <c r="D3486" s="3" t="s">
        <v>1595</v>
      </c>
    </row>
    <row r="3487" spans="1:4" x14ac:dyDescent="0.25">
      <c r="A3487" s="3" t="s">
        <v>1561</v>
      </c>
      <c r="B3487" s="3" t="s">
        <v>1593</v>
      </c>
      <c r="C3487" s="10">
        <v>71800</v>
      </c>
      <c r="D3487" s="3" t="s">
        <v>1594</v>
      </c>
    </row>
    <row r="3488" spans="1:4" x14ac:dyDescent="0.25">
      <c r="A3488" s="3" t="s">
        <v>1561</v>
      </c>
      <c r="B3488" s="3" t="s">
        <v>1591</v>
      </c>
      <c r="C3488" s="10">
        <v>86900</v>
      </c>
      <c r="D3488" s="3" t="s">
        <v>1592</v>
      </c>
    </row>
    <row r="3489" spans="1:4" x14ac:dyDescent="0.25">
      <c r="A3489" s="3" t="s">
        <v>1561</v>
      </c>
      <c r="B3489" s="3" t="s">
        <v>237</v>
      </c>
      <c r="C3489" s="10">
        <v>85300</v>
      </c>
      <c r="D3489" s="3" t="s">
        <v>1590</v>
      </c>
    </row>
    <row r="3490" spans="1:4" x14ac:dyDescent="0.25">
      <c r="A3490" s="3" t="s">
        <v>1561</v>
      </c>
      <c r="B3490" s="3" t="s">
        <v>235</v>
      </c>
      <c r="C3490" s="10">
        <v>73600</v>
      </c>
      <c r="D3490" s="3" t="s">
        <v>1589</v>
      </c>
    </row>
    <row r="3491" spans="1:4" x14ac:dyDescent="0.25">
      <c r="A3491" s="3" t="s">
        <v>1561</v>
      </c>
      <c r="B3491" s="3" t="s">
        <v>1587</v>
      </c>
      <c r="C3491" s="10">
        <v>71800</v>
      </c>
      <c r="D3491" s="3" t="s">
        <v>1588</v>
      </c>
    </row>
    <row r="3492" spans="1:4" x14ac:dyDescent="0.25">
      <c r="A3492" s="3" t="s">
        <v>1561</v>
      </c>
      <c r="B3492" s="3" t="s">
        <v>1585</v>
      </c>
      <c r="C3492" s="10">
        <v>71800</v>
      </c>
      <c r="D3492" s="3" t="s">
        <v>1586</v>
      </c>
    </row>
    <row r="3493" spans="1:4" x14ac:dyDescent="0.25">
      <c r="A3493" s="3" t="s">
        <v>1561</v>
      </c>
      <c r="B3493" s="3" t="s">
        <v>1224</v>
      </c>
      <c r="C3493" s="10">
        <v>71800</v>
      </c>
      <c r="D3493" s="3" t="s">
        <v>1584</v>
      </c>
    </row>
    <row r="3494" spans="1:4" x14ac:dyDescent="0.25">
      <c r="A3494" s="3" t="s">
        <v>1561</v>
      </c>
      <c r="B3494" s="3" t="s">
        <v>1582</v>
      </c>
      <c r="C3494" s="10">
        <v>84000</v>
      </c>
      <c r="D3494" s="3" t="s">
        <v>1583</v>
      </c>
    </row>
    <row r="3495" spans="1:4" x14ac:dyDescent="0.25">
      <c r="A3495" s="3" t="s">
        <v>1561</v>
      </c>
      <c r="B3495" s="3" t="s">
        <v>127</v>
      </c>
      <c r="C3495" s="10">
        <v>71800</v>
      </c>
      <c r="D3495" s="3" t="s">
        <v>1581</v>
      </c>
    </row>
    <row r="3496" spans="1:4" x14ac:dyDescent="0.25">
      <c r="A3496" s="3" t="s">
        <v>1561</v>
      </c>
      <c r="B3496" s="3" t="s">
        <v>1579</v>
      </c>
      <c r="C3496" s="10">
        <v>85400</v>
      </c>
      <c r="D3496" s="3" t="s">
        <v>1580</v>
      </c>
    </row>
    <row r="3497" spans="1:4" x14ac:dyDescent="0.25">
      <c r="A3497" s="3" t="s">
        <v>1561</v>
      </c>
      <c r="B3497" s="3" t="s">
        <v>1577</v>
      </c>
      <c r="C3497" s="10">
        <v>71800</v>
      </c>
      <c r="D3497" s="3" t="s">
        <v>1578</v>
      </c>
    </row>
    <row r="3498" spans="1:4" x14ac:dyDescent="0.25">
      <c r="A3498" s="3" t="s">
        <v>1561</v>
      </c>
      <c r="B3498" s="3" t="s">
        <v>343</v>
      </c>
      <c r="C3498" s="10">
        <v>90100</v>
      </c>
      <c r="D3498" s="3" t="s">
        <v>1573</v>
      </c>
    </row>
    <row r="3499" spans="1:4" x14ac:dyDescent="0.25">
      <c r="A3499" s="3" t="s">
        <v>1561</v>
      </c>
      <c r="B3499" s="3" t="s">
        <v>1575</v>
      </c>
      <c r="C3499" s="10">
        <v>71800</v>
      </c>
      <c r="D3499" s="3" t="s">
        <v>1576</v>
      </c>
    </row>
    <row r="3500" spans="1:4" x14ac:dyDescent="0.25">
      <c r="A3500" s="3" t="s">
        <v>1561</v>
      </c>
      <c r="B3500" s="3" t="s">
        <v>1574</v>
      </c>
      <c r="C3500" s="10">
        <v>107100</v>
      </c>
      <c r="D3500" s="3" t="s">
        <v>406</v>
      </c>
    </row>
    <row r="3501" spans="1:4" x14ac:dyDescent="0.25">
      <c r="A3501" s="3" t="s">
        <v>1561</v>
      </c>
      <c r="B3501" s="3" t="s">
        <v>197</v>
      </c>
      <c r="C3501" s="10">
        <v>90100</v>
      </c>
      <c r="D3501" s="3" t="s">
        <v>1573</v>
      </c>
    </row>
    <row r="3502" spans="1:4" x14ac:dyDescent="0.25">
      <c r="A3502" s="3" t="s">
        <v>1561</v>
      </c>
      <c r="B3502" s="3" t="s">
        <v>797</v>
      </c>
      <c r="C3502" s="10">
        <v>71800</v>
      </c>
      <c r="D3502" s="3" t="s">
        <v>1572</v>
      </c>
    </row>
    <row r="3503" spans="1:4" x14ac:dyDescent="0.25">
      <c r="A3503" s="3" t="s">
        <v>1561</v>
      </c>
      <c r="B3503" s="3" t="s">
        <v>1570</v>
      </c>
      <c r="C3503" s="10">
        <v>71800</v>
      </c>
      <c r="D3503" s="3" t="s">
        <v>1571</v>
      </c>
    </row>
    <row r="3504" spans="1:4" x14ac:dyDescent="0.25">
      <c r="A3504" s="3" t="s">
        <v>1561</v>
      </c>
      <c r="B3504" s="3" t="s">
        <v>1568</v>
      </c>
      <c r="C3504" s="10">
        <v>83400</v>
      </c>
      <c r="D3504" s="3" t="s">
        <v>1569</v>
      </c>
    </row>
    <row r="3505" spans="1:4" x14ac:dyDescent="0.25">
      <c r="A3505" s="3" t="s">
        <v>1561</v>
      </c>
      <c r="B3505" s="3" t="s">
        <v>1172</v>
      </c>
      <c r="C3505" s="10">
        <v>71800</v>
      </c>
      <c r="D3505" s="3" t="s">
        <v>1567</v>
      </c>
    </row>
    <row r="3506" spans="1:4" x14ac:dyDescent="0.25">
      <c r="A3506" s="3" t="s">
        <v>1561</v>
      </c>
      <c r="B3506" s="3" t="s">
        <v>1565</v>
      </c>
      <c r="C3506" s="10">
        <v>76800</v>
      </c>
      <c r="D3506" s="3" t="s">
        <v>1566</v>
      </c>
    </row>
    <row r="3507" spans="1:4" x14ac:dyDescent="0.25">
      <c r="A3507" s="3" t="s">
        <v>1561</v>
      </c>
      <c r="B3507" s="3" t="s">
        <v>1563</v>
      </c>
      <c r="C3507" s="10">
        <v>72400</v>
      </c>
      <c r="D3507" s="3" t="s">
        <v>1564</v>
      </c>
    </row>
    <row r="3508" spans="1:4" x14ac:dyDescent="0.25">
      <c r="A3508" s="3" t="s">
        <v>1561</v>
      </c>
      <c r="B3508" s="3" t="s">
        <v>162</v>
      </c>
      <c r="C3508" s="10">
        <v>107100</v>
      </c>
      <c r="D3508" s="3" t="s">
        <v>406</v>
      </c>
    </row>
    <row r="3509" spans="1:4" x14ac:dyDescent="0.25">
      <c r="A3509" s="3" t="s">
        <v>1561</v>
      </c>
      <c r="B3509" s="3" t="s">
        <v>740</v>
      </c>
      <c r="C3509" s="10">
        <v>71800</v>
      </c>
      <c r="D3509" s="3" t="s">
        <v>1562</v>
      </c>
    </row>
    <row r="3510" spans="1:4" x14ac:dyDescent="0.25">
      <c r="A3510" s="3" t="s">
        <v>1561</v>
      </c>
      <c r="B3510" s="3" t="s">
        <v>1560</v>
      </c>
      <c r="C3510" s="10">
        <v>107100</v>
      </c>
      <c r="D3510" s="3" t="s">
        <v>406</v>
      </c>
    </row>
    <row r="3511" spans="1:4" x14ac:dyDescent="0.25">
      <c r="A3511" s="3" t="s">
        <v>1472</v>
      </c>
      <c r="B3511" s="3" t="s">
        <v>286</v>
      </c>
      <c r="C3511" s="10">
        <v>90300</v>
      </c>
      <c r="D3511" s="3" t="s">
        <v>1559</v>
      </c>
    </row>
    <row r="3512" spans="1:4" x14ac:dyDescent="0.25">
      <c r="A3512" s="3" t="s">
        <v>1472</v>
      </c>
      <c r="B3512" s="3" t="s">
        <v>1558</v>
      </c>
      <c r="C3512" s="10">
        <v>94800</v>
      </c>
      <c r="D3512" s="3" t="s">
        <v>1475</v>
      </c>
    </row>
    <row r="3513" spans="1:4" x14ac:dyDescent="0.25">
      <c r="A3513" s="3" t="s">
        <v>1472</v>
      </c>
      <c r="B3513" s="3" t="s">
        <v>1151</v>
      </c>
      <c r="C3513" s="10">
        <v>79200</v>
      </c>
      <c r="D3513" s="3" t="s">
        <v>1557</v>
      </c>
    </row>
    <row r="3514" spans="1:4" x14ac:dyDescent="0.25">
      <c r="A3514" s="3" t="s">
        <v>1472</v>
      </c>
      <c r="B3514" s="3" t="s">
        <v>715</v>
      </c>
      <c r="C3514" s="10">
        <v>94800</v>
      </c>
      <c r="D3514" s="3" t="s">
        <v>1475</v>
      </c>
    </row>
    <row r="3515" spans="1:4" x14ac:dyDescent="0.25">
      <c r="A3515" s="3" t="s">
        <v>1472</v>
      </c>
      <c r="B3515" s="3" t="s">
        <v>633</v>
      </c>
      <c r="C3515" s="10">
        <v>75700</v>
      </c>
      <c r="D3515" s="3" t="s">
        <v>1556</v>
      </c>
    </row>
    <row r="3516" spans="1:4" x14ac:dyDescent="0.25">
      <c r="A3516" s="3" t="s">
        <v>1472</v>
      </c>
      <c r="B3516" s="3" t="s">
        <v>1554</v>
      </c>
      <c r="C3516" s="10">
        <v>96800</v>
      </c>
      <c r="D3516" s="3" t="s">
        <v>1555</v>
      </c>
    </row>
    <row r="3517" spans="1:4" x14ac:dyDescent="0.25">
      <c r="A3517" s="3" t="s">
        <v>1472</v>
      </c>
      <c r="B3517" s="3" t="s">
        <v>1552</v>
      </c>
      <c r="C3517" s="10">
        <v>73500</v>
      </c>
      <c r="D3517" s="3" t="s">
        <v>1553</v>
      </c>
    </row>
    <row r="3518" spans="1:4" x14ac:dyDescent="0.25">
      <c r="A3518" s="3" t="s">
        <v>1472</v>
      </c>
      <c r="B3518" s="3" t="s">
        <v>1550</v>
      </c>
      <c r="C3518" s="10">
        <v>73500</v>
      </c>
      <c r="D3518" s="3" t="s">
        <v>1551</v>
      </c>
    </row>
    <row r="3519" spans="1:4" x14ac:dyDescent="0.25">
      <c r="A3519" s="3" t="s">
        <v>1472</v>
      </c>
      <c r="B3519" s="3" t="s">
        <v>1549</v>
      </c>
      <c r="C3519" s="10">
        <v>105400</v>
      </c>
      <c r="D3519" s="3" t="s">
        <v>1496</v>
      </c>
    </row>
    <row r="3520" spans="1:4" x14ac:dyDescent="0.25">
      <c r="A3520" s="3" t="s">
        <v>1472</v>
      </c>
      <c r="B3520" s="3" t="s">
        <v>1548</v>
      </c>
      <c r="C3520" s="10">
        <v>94800</v>
      </c>
      <c r="D3520" s="3" t="s">
        <v>1475</v>
      </c>
    </row>
    <row r="3521" spans="1:4" x14ac:dyDescent="0.25">
      <c r="A3521" s="3" t="s">
        <v>1472</v>
      </c>
      <c r="B3521" s="3" t="s">
        <v>1546</v>
      </c>
      <c r="C3521" s="10">
        <v>80600</v>
      </c>
      <c r="D3521" s="3" t="s">
        <v>1547</v>
      </c>
    </row>
    <row r="3522" spans="1:4" x14ac:dyDescent="0.25">
      <c r="A3522" s="3" t="s">
        <v>1472</v>
      </c>
      <c r="B3522" s="3" t="s">
        <v>1111</v>
      </c>
      <c r="C3522" s="10">
        <v>72800</v>
      </c>
      <c r="D3522" s="3" t="s">
        <v>1545</v>
      </c>
    </row>
    <row r="3523" spans="1:4" x14ac:dyDescent="0.25">
      <c r="A3523" s="3" t="s">
        <v>1472</v>
      </c>
      <c r="B3523" s="3" t="s">
        <v>143</v>
      </c>
      <c r="C3523" s="10">
        <v>90700</v>
      </c>
      <c r="D3523" s="3" t="s">
        <v>1499</v>
      </c>
    </row>
    <row r="3524" spans="1:4" x14ac:dyDescent="0.25">
      <c r="A3524" s="3" t="s">
        <v>1472</v>
      </c>
      <c r="B3524" s="3" t="s">
        <v>1543</v>
      </c>
      <c r="C3524" s="10">
        <v>97300</v>
      </c>
      <c r="D3524" s="3" t="s">
        <v>1544</v>
      </c>
    </row>
    <row r="3525" spans="1:4" x14ac:dyDescent="0.25">
      <c r="A3525" s="3" t="s">
        <v>1472</v>
      </c>
      <c r="B3525" s="3" t="s">
        <v>1271</v>
      </c>
      <c r="C3525" s="10">
        <v>105400</v>
      </c>
      <c r="D3525" s="3" t="s">
        <v>1496</v>
      </c>
    </row>
    <row r="3526" spans="1:4" x14ac:dyDescent="0.25">
      <c r="A3526" s="3" t="s">
        <v>1472</v>
      </c>
      <c r="B3526" s="3" t="s">
        <v>1541</v>
      </c>
      <c r="C3526" s="10">
        <v>74500</v>
      </c>
      <c r="D3526" s="3" t="s">
        <v>1542</v>
      </c>
    </row>
    <row r="3527" spans="1:4" x14ac:dyDescent="0.25">
      <c r="A3527" s="3" t="s">
        <v>1472</v>
      </c>
      <c r="B3527" s="3" t="s">
        <v>1539</v>
      </c>
      <c r="C3527" s="10">
        <v>77100</v>
      </c>
      <c r="D3527" s="3" t="s">
        <v>1540</v>
      </c>
    </row>
    <row r="3528" spans="1:4" x14ac:dyDescent="0.25">
      <c r="A3528" s="3" t="s">
        <v>1472</v>
      </c>
      <c r="B3528" s="3" t="s">
        <v>1537</v>
      </c>
      <c r="C3528" s="10">
        <v>79100</v>
      </c>
      <c r="D3528" s="3" t="s">
        <v>1538</v>
      </c>
    </row>
    <row r="3529" spans="1:4" x14ac:dyDescent="0.25">
      <c r="A3529" s="3" t="s">
        <v>1472</v>
      </c>
      <c r="B3529" s="3" t="s">
        <v>269</v>
      </c>
      <c r="C3529" s="10">
        <v>78700</v>
      </c>
      <c r="D3529" s="3" t="s">
        <v>1536</v>
      </c>
    </row>
    <row r="3530" spans="1:4" x14ac:dyDescent="0.25">
      <c r="A3530" s="3" t="s">
        <v>1472</v>
      </c>
      <c r="B3530" s="3" t="s">
        <v>267</v>
      </c>
      <c r="C3530" s="10">
        <v>76300</v>
      </c>
      <c r="D3530" s="3" t="s">
        <v>1535</v>
      </c>
    </row>
    <row r="3531" spans="1:4" x14ac:dyDescent="0.25">
      <c r="A3531" s="3" t="s">
        <v>1472</v>
      </c>
      <c r="B3531" s="3" t="s">
        <v>611</v>
      </c>
      <c r="C3531" s="10">
        <v>94300</v>
      </c>
      <c r="D3531" s="3" t="s">
        <v>1497</v>
      </c>
    </row>
    <row r="3532" spans="1:4" x14ac:dyDescent="0.25">
      <c r="A3532" s="3" t="s">
        <v>1472</v>
      </c>
      <c r="B3532" s="3" t="s">
        <v>1534</v>
      </c>
      <c r="C3532" s="10">
        <v>94300</v>
      </c>
      <c r="D3532" s="3" t="s">
        <v>1497</v>
      </c>
    </row>
    <row r="3533" spans="1:4" x14ac:dyDescent="0.25">
      <c r="A3533" s="3" t="s">
        <v>1472</v>
      </c>
      <c r="B3533" s="3" t="s">
        <v>1533</v>
      </c>
      <c r="C3533" s="10">
        <v>105400</v>
      </c>
      <c r="D3533" s="3" t="s">
        <v>1496</v>
      </c>
    </row>
    <row r="3534" spans="1:4" x14ac:dyDescent="0.25">
      <c r="A3534" s="3" t="s">
        <v>1472</v>
      </c>
      <c r="B3534" s="3" t="s">
        <v>1531</v>
      </c>
      <c r="C3534" s="10">
        <v>78000</v>
      </c>
      <c r="D3534" s="3" t="s">
        <v>1532</v>
      </c>
    </row>
    <row r="3535" spans="1:4" x14ac:dyDescent="0.25">
      <c r="A3535" s="3" t="s">
        <v>1472</v>
      </c>
      <c r="B3535" s="3" t="s">
        <v>1529</v>
      </c>
      <c r="C3535" s="10">
        <v>75300</v>
      </c>
      <c r="D3535" s="3" t="s">
        <v>1530</v>
      </c>
    </row>
    <row r="3536" spans="1:4" x14ac:dyDescent="0.25">
      <c r="A3536" s="3" t="s">
        <v>1472</v>
      </c>
      <c r="B3536" s="3" t="s">
        <v>369</v>
      </c>
      <c r="C3536" s="10">
        <v>94800</v>
      </c>
      <c r="D3536" s="3" t="s">
        <v>1475</v>
      </c>
    </row>
    <row r="3537" spans="1:4" x14ac:dyDescent="0.25">
      <c r="A3537" s="3" t="s">
        <v>1472</v>
      </c>
      <c r="B3537" s="3" t="s">
        <v>249</v>
      </c>
      <c r="C3537" s="10">
        <v>72800</v>
      </c>
      <c r="D3537" s="3" t="s">
        <v>1528</v>
      </c>
    </row>
    <row r="3538" spans="1:4" x14ac:dyDescent="0.25">
      <c r="A3538" s="3" t="s">
        <v>1472</v>
      </c>
      <c r="B3538" s="3" t="s">
        <v>436</v>
      </c>
      <c r="C3538" s="10">
        <v>85800</v>
      </c>
      <c r="D3538" s="3" t="s">
        <v>1527</v>
      </c>
    </row>
    <row r="3539" spans="1:4" x14ac:dyDescent="0.25">
      <c r="A3539" s="3" t="s">
        <v>1472</v>
      </c>
      <c r="B3539" s="3" t="s">
        <v>1525</v>
      </c>
      <c r="C3539" s="10">
        <v>72800</v>
      </c>
      <c r="D3539" s="3" t="s">
        <v>1526</v>
      </c>
    </row>
    <row r="3540" spans="1:4" x14ac:dyDescent="0.25">
      <c r="A3540" s="3" t="s">
        <v>1472</v>
      </c>
      <c r="B3540" s="3" t="s">
        <v>592</v>
      </c>
      <c r="C3540" s="10">
        <v>87900</v>
      </c>
      <c r="D3540" s="3" t="s">
        <v>1524</v>
      </c>
    </row>
    <row r="3541" spans="1:4" x14ac:dyDescent="0.25">
      <c r="A3541" s="3" t="s">
        <v>1472</v>
      </c>
      <c r="B3541" s="3" t="s">
        <v>1522</v>
      </c>
      <c r="C3541" s="10">
        <v>73800</v>
      </c>
      <c r="D3541" s="3" t="s">
        <v>1523</v>
      </c>
    </row>
    <row r="3542" spans="1:4" x14ac:dyDescent="0.25">
      <c r="A3542" s="3" t="s">
        <v>1472</v>
      </c>
      <c r="B3542" s="3" t="s">
        <v>1520</v>
      </c>
      <c r="C3542" s="10">
        <v>85300</v>
      </c>
      <c r="D3542" s="3" t="s">
        <v>1521</v>
      </c>
    </row>
    <row r="3543" spans="1:4" x14ac:dyDescent="0.25">
      <c r="A3543" s="3" t="s">
        <v>1472</v>
      </c>
      <c r="B3543" s="3" t="s">
        <v>235</v>
      </c>
      <c r="C3543" s="10">
        <v>75200</v>
      </c>
      <c r="D3543" s="3" t="s">
        <v>1519</v>
      </c>
    </row>
    <row r="3544" spans="1:4" x14ac:dyDescent="0.25">
      <c r="A3544" s="3" t="s">
        <v>1472</v>
      </c>
      <c r="B3544" s="3" t="s">
        <v>1517</v>
      </c>
      <c r="C3544" s="10">
        <v>81500</v>
      </c>
      <c r="D3544" s="3" t="s">
        <v>1518</v>
      </c>
    </row>
    <row r="3545" spans="1:4" x14ac:dyDescent="0.25">
      <c r="A3545" s="3" t="s">
        <v>1472</v>
      </c>
      <c r="B3545" s="3" t="s">
        <v>1516</v>
      </c>
      <c r="C3545" s="10">
        <v>74100</v>
      </c>
      <c r="D3545" s="3" t="s">
        <v>1474</v>
      </c>
    </row>
    <row r="3546" spans="1:4" x14ac:dyDescent="0.25">
      <c r="A3546" s="3" t="s">
        <v>1472</v>
      </c>
      <c r="B3546" s="3" t="s">
        <v>575</v>
      </c>
      <c r="C3546" s="10">
        <v>90200</v>
      </c>
      <c r="D3546" s="3" t="s">
        <v>1515</v>
      </c>
    </row>
    <row r="3547" spans="1:4" x14ac:dyDescent="0.25">
      <c r="A3547" s="3" t="s">
        <v>1472</v>
      </c>
      <c r="B3547" s="3" t="s">
        <v>1220</v>
      </c>
      <c r="C3547" s="10">
        <v>73200</v>
      </c>
      <c r="D3547" s="3" t="s">
        <v>1514</v>
      </c>
    </row>
    <row r="3548" spans="1:4" x14ac:dyDescent="0.25">
      <c r="A3548" s="3" t="s">
        <v>1472</v>
      </c>
      <c r="B3548" s="3" t="s">
        <v>1512</v>
      </c>
      <c r="C3548" s="10">
        <v>85600</v>
      </c>
      <c r="D3548" s="3" t="s">
        <v>1513</v>
      </c>
    </row>
    <row r="3549" spans="1:4" x14ac:dyDescent="0.25">
      <c r="A3549" s="3" t="s">
        <v>1472</v>
      </c>
      <c r="B3549" s="3" t="s">
        <v>1511</v>
      </c>
      <c r="C3549" s="10">
        <v>90700</v>
      </c>
      <c r="D3549" s="3" t="s">
        <v>1499</v>
      </c>
    </row>
    <row r="3550" spans="1:4" x14ac:dyDescent="0.25">
      <c r="A3550" s="3" t="s">
        <v>1472</v>
      </c>
      <c r="B3550" s="3" t="s">
        <v>1510</v>
      </c>
      <c r="C3550" s="10">
        <v>74100</v>
      </c>
      <c r="D3550" s="3" t="s">
        <v>1474</v>
      </c>
    </row>
    <row r="3551" spans="1:4" x14ac:dyDescent="0.25">
      <c r="A3551" s="3" t="s">
        <v>1472</v>
      </c>
      <c r="B3551" s="3" t="s">
        <v>1508</v>
      </c>
      <c r="C3551" s="10">
        <v>79400</v>
      </c>
      <c r="D3551" s="3" t="s">
        <v>1509</v>
      </c>
    </row>
    <row r="3552" spans="1:4" x14ac:dyDescent="0.25">
      <c r="A3552" s="3" t="s">
        <v>1472</v>
      </c>
      <c r="B3552" s="3" t="s">
        <v>1506</v>
      </c>
      <c r="C3552" s="10">
        <v>72800</v>
      </c>
      <c r="D3552" s="3" t="s">
        <v>1507</v>
      </c>
    </row>
    <row r="3553" spans="1:4" x14ac:dyDescent="0.25">
      <c r="A3553" s="3" t="s">
        <v>1472</v>
      </c>
      <c r="B3553" s="3" t="s">
        <v>338</v>
      </c>
      <c r="C3553" s="10">
        <v>78900</v>
      </c>
      <c r="D3553" s="3" t="s">
        <v>1505</v>
      </c>
    </row>
    <row r="3554" spans="1:4" x14ac:dyDescent="0.25">
      <c r="A3554" s="3" t="s">
        <v>1472</v>
      </c>
      <c r="B3554" s="3" t="s">
        <v>1503</v>
      </c>
      <c r="C3554" s="10">
        <v>72800</v>
      </c>
      <c r="D3554" s="3" t="s">
        <v>1504</v>
      </c>
    </row>
    <row r="3555" spans="1:4" x14ac:dyDescent="0.25">
      <c r="A3555" s="3" t="s">
        <v>1472</v>
      </c>
      <c r="B3555" s="3" t="s">
        <v>209</v>
      </c>
      <c r="C3555" s="10">
        <v>85600</v>
      </c>
      <c r="D3555" s="3" t="s">
        <v>1502</v>
      </c>
    </row>
    <row r="3556" spans="1:4" x14ac:dyDescent="0.25">
      <c r="A3556" s="3" t="s">
        <v>1472</v>
      </c>
      <c r="B3556" s="3" t="s">
        <v>560</v>
      </c>
      <c r="C3556" s="10">
        <v>105400</v>
      </c>
      <c r="D3556" s="3" t="s">
        <v>1496</v>
      </c>
    </row>
    <row r="3557" spans="1:4" x14ac:dyDescent="0.25">
      <c r="A3557" s="3" t="s">
        <v>1472</v>
      </c>
      <c r="B3557" s="3" t="s">
        <v>1500</v>
      </c>
      <c r="C3557" s="10">
        <v>85800</v>
      </c>
      <c r="D3557" s="3" t="s">
        <v>1501</v>
      </c>
    </row>
    <row r="3558" spans="1:4" x14ac:dyDescent="0.25">
      <c r="A3558" s="3" t="s">
        <v>1472</v>
      </c>
      <c r="B3558" s="3" t="s">
        <v>556</v>
      </c>
      <c r="C3558" s="10">
        <v>90700</v>
      </c>
      <c r="D3558" s="3" t="s">
        <v>1499</v>
      </c>
    </row>
    <row r="3559" spans="1:4" x14ac:dyDescent="0.25">
      <c r="A3559" s="3" t="s">
        <v>1472</v>
      </c>
      <c r="B3559" s="3" t="s">
        <v>554</v>
      </c>
      <c r="C3559" s="10">
        <v>72900</v>
      </c>
      <c r="D3559" s="3" t="s">
        <v>1498</v>
      </c>
    </row>
    <row r="3560" spans="1:4" x14ac:dyDescent="0.25">
      <c r="A3560" s="3" t="s">
        <v>1472</v>
      </c>
      <c r="B3560" s="3" t="s">
        <v>1195</v>
      </c>
      <c r="C3560" s="10">
        <v>94300</v>
      </c>
      <c r="D3560" s="3" t="s">
        <v>1497</v>
      </c>
    </row>
    <row r="3561" spans="1:4" x14ac:dyDescent="0.25">
      <c r="A3561" s="3" t="s">
        <v>1472</v>
      </c>
      <c r="B3561" s="3" t="s">
        <v>1495</v>
      </c>
      <c r="C3561" s="10">
        <v>105400</v>
      </c>
      <c r="D3561" s="3" t="s">
        <v>1496</v>
      </c>
    </row>
    <row r="3562" spans="1:4" x14ac:dyDescent="0.25">
      <c r="A3562" s="3" t="s">
        <v>1472</v>
      </c>
      <c r="B3562" s="3" t="s">
        <v>1493</v>
      </c>
      <c r="C3562" s="10">
        <v>99100</v>
      </c>
      <c r="D3562" s="3" t="s">
        <v>1494</v>
      </c>
    </row>
    <row r="3563" spans="1:4" x14ac:dyDescent="0.25">
      <c r="A3563" s="3" t="s">
        <v>1472</v>
      </c>
      <c r="B3563" s="3" t="s">
        <v>842</v>
      </c>
      <c r="C3563" s="10">
        <v>72800</v>
      </c>
      <c r="D3563" s="3" t="s">
        <v>1492</v>
      </c>
    </row>
    <row r="3564" spans="1:4" x14ac:dyDescent="0.25">
      <c r="A3564" s="3" t="s">
        <v>1472</v>
      </c>
      <c r="B3564" s="3" t="s">
        <v>1490</v>
      </c>
      <c r="C3564" s="10">
        <v>78400</v>
      </c>
      <c r="D3564" s="3" t="s">
        <v>1491</v>
      </c>
    </row>
    <row r="3565" spans="1:4" x14ac:dyDescent="0.25">
      <c r="A3565" s="3" t="s">
        <v>1472</v>
      </c>
      <c r="B3565" s="3" t="s">
        <v>1488</v>
      </c>
      <c r="C3565" s="10">
        <v>75700</v>
      </c>
      <c r="D3565" s="3" t="s">
        <v>1489</v>
      </c>
    </row>
    <row r="3566" spans="1:4" x14ac:dyDescent="0.25">
      <c r="A3566" s="3" t="s">
        <v>1472</v>
      </c>
      <c r="B3566" s="3" t="s">
        <v>1486</v>
      </c>
      <c r="C3566" s="10">
        <v>80500</v>
      </c>
      <c r="D3566" s="3" t="s">
        <v>1487</v>
      </c>
    </row>
    <row r="3567" spans="1:4" x14ac:dyDescent="0.25">
      <c r="A3567" s="3" t="s">
        <v>1472</v>
      </c>
      <c r="B3567" s="3" t="s">
        <v>1179</v>
      </c>
      <c r="C3567" s="10">
        <v>77900</v>
      </c>
      <c r="D3567" s="3" t="s">
        <v>1485</v>
      </c>
    </row>
    <row r="3568" spans="1:4" x14ac:dyDescent="0.25">
      <c r="A3568" s="3" t="s">
        <v>1472</v>
      </c>
      <c r="B3568" s="3" t="s">
        <v>1483</v>
      </c>
      <c r="C3568" s="10">
        <v>78300</v>
      </c>
      <c r="D3568" s="3" t="s">
        <v>1484</v>
      </c>
    </row>
    <row r="3569" spans="1:4" x14ac:dyDescent="0.25">
      <c r="A3569" s="3" t="s">
        <v>1472</v>
      </c>
      <c r="B3569" s="3" t="s">
        <v>1481</v>
      </c>
      <c r="C3569" s="10">
        <v>75200</v>
      </c>
      <c r="D3569" s="3" t="s">
        <v>1482</v>
      </c>
    </row>
    <row r="3570" spans="1:4" x14ac:dyDescent="0.25">
      <c r="A3570" s="3" t="s">
        <v>1472</v>
      </c>
      <c r="B3570" s="3" t="s">
        <v>1172</v>
      </c>
      <c r="C3570" s="10">
        <v>83200</v>
      </c>
      <c r="D3570" s="3" t="s">
        <v>1480</v>
      </c>
    </row>
    <row r="3571" spans="1:4" x14ac:dyDescent="0.25">
      <c r="A3571" s="3" t="s">
        <v>1472</v>
      </c>
      <c r="B3571" s="3" t="s">
        <v>1478</v>
      </c>
      <c r="C3571" s="10">
        <v>72900</v>
      </c>
      <c r="D3571" s="3" t="s">
        <v>1479</v>
      </c>
    </row>
    <row r="3572" spans="1:4" x14ac:dyDescent="0.25">
      <c r="A3572" s="3" t="s">
        <v>1472</v>
      </c>
      <c r="B3572" s="3" t="s">
        <v>514</v>
      </c>
      <c r="C3572" s="10">
        <v>72800</v>
      </c>
      <c r="D3572" s="3" t="s">
        <v>1477</v>
      </c>
    </row>
    <row r="3573" spans="1:4" x14ac:dyDescent="0.25">
      <c r="A3573" s="3" t="s">
        <v>1472</v>
      </c>
      <c r="B3573" s="3" t="s">
        <v>162</v>
      </c>
      <c r="C3573" s="10">
        <v>94800</v>
      </c>
      <c r="D3573" s="3" t="s">
        <v>1475</v>
      </c>
    </row>
    <row r="3574" spans="1:4" x14ac:dyDescent="0.25">
      <c r="A3574" s="3" t="s">
        <v>1472</v>
      </c>
      <c r="B3574" s="3" t="s">
        <v>297</v>
      </c>
      <c r="C3574" s="10">
        <v>79600</v>
      </c>
      <c r="D3574" s="3" t="s">
        <v>1476</v>
      </c>
    </row>
    <row r="3575" spans="1:4" x14ac:dyDescent="0.25">
      <c r="A3575" s="3" t="s">
        <v>1472</v>
      </c>
      <c r="B3575" s="3" t="s">
        <v>512</v>
      </c>
      <c r="C3575" s="10">
        <v>94800</v>
      </c>
      <c r="D3575" s="3" t="s">
        <v>1475</v>
      </c>
    </row>
    <row r="3576" spans="1:4" x14ac:dyDescent="0.25">
      <c r="A3576" s="3" t="s">
        <v>1472</v>
      </c>
      <c r="B3576" s="3" t="s">
        <v>288</v>
      </c>
      <c r="C3576" s="10">
        <v>74100</v>
      </c>
      <c r="D3576" s="3" t="s">
        <v>1474</v>
      </c>
    </row>
    <row r="3577" spans="1:4" x14ac:dyDescent="0.25">
      <c r="A3577" s="3" t="s">
        <v>1472</v>
      </c>
      <c r="B3577" s="3" t="s">
        <v>508</v>
      </c>
      <c r="C3577" s="10">
        <v>93300</v>
      </c>
      <c r="D3577" s="3" t="s">
        <v>1473</v>
      </c>
    </row>
    <row r="3578" spans="1:4" x14ac:dyDescent="0.25">
      <c r="A3578" s="3" t="s">
        <v>1465</v>
      </c>
      <c r="B3578" s="3" t="s">
        <v>1471</v>
      </c>
      <c r="C3578" s="10">
        <v>104600</v>
      </c>
      <c r="D3578" s="3" t="s">
        <v>1467</v>
      </c>
    </row>
    <row r="3579" spans="1:4" x14ac:dyDescent="0.25">
      <c r="A3579" s="3" t="s">
        <v>1465</v>
      </c>
      <c r="B3579" s="3" t="s">
        <v>1471</v>
      </c>
      <c r="C3579" s="10">
        <v>104600</v>
      </c>
      <c r="D3579" s="3" t="s">
        <v>1467</v>
      </c>
    </row>
    <row r="3580" spans="1:4" x14ac:dyDescent="0.25">
      <c r="A3580" s="3" t="s">
        <v>1465</v>
      </c>
      <c r="B3580" s="3" t="s">
        <v>1471</v>
      </c>
      <c r="C3580" s="10">
        <v>104600</v>
      </c>
      <c r="D3580" s="3" t="s">
        <v>1467</v>
      </c>
    </row>
    <row r="3581" spans="1:4" x14ac:dyDescent="0.25">
      <c r="A3581" s="3" t="s">
        <v>1465</v>
      </c>
      <c r="B3581" s="3" t="s">
        <v>941</v>
      </c>
      <c r="C3581" s="10">
        <v>104600</v>
      </c>
      <c r="D3581" s="3" t="s">
        <v>1467</v>
      </c>
    </row>
    <row r="3582" spans="1:4" x14ac:dyDescent="0.25">
      <c r="A3582" s="3" t="s">
        <v>1465</v>
      </c>
      <c r="B3582" s="3" t="s">
        <v>941</v>
      </c>
      <c r="C3582" s="10">
        <v>104600</v>
      </c>
      <c r="D3582" s="3" t="s">
        <v>1467</v>
      </c>
    </row>
    <row r="3583" spans="1:4" x14ac:dyDescent="0.25">
      <c r="A3583" s="3" t="s">
        <v>1465</v>
      </c>
      <c r="B3583" s="3" t="s">
        <v>941</v>
      </c>
      <c r="C3583" s="10">
        <v>104600</v>
      </c>
      <c r="D3583" s="3" t="s">
        <v>1467</v>
      </c>
    </row>
    <row r="3584" spans="1:4" x14ac:dyDescent="0.25">
      <c r="A3584" s="3" t="s">
        <v>1465</v>
      </c>
      <c r="B3584" s="3" t="s">
        <v>941</v>
      </c>
      <c r="C3584" s="10">
        <v>104600</v>
      </c>
      <c r="D3584" s="3" t="s">
        <v>1467</v>
      </c>
    </row>
    <row r="3585" spans="1:4" x14ac:dyDescent="0.25">
      <c r="A3585" s="3" t="s">
        <v>1465</v>
      </c>
      <c r="B3585" s="3" t="s">
        <v>941</v>
      </c>
      <c r="C3585" s="10">
        <v>104600</v>
      </c>
      <c r="D3585" s="3" t="s">
        <v>1467</v>
      </c>
    </row>
    <row r="3586" spans="1:4" x14ac:dyDescent="0.25">
      <c r="A3586" s="3" t="s">
        <v>1465</v>
      </c>
      <c r="B3586" s="3" t="s">
        <v>1469</v>
      </c>
      <c r="C3586" s="10">
        <v>104600</v>
      </c>
      <c r="D3586" s="3" t="s">
        <v>1467</v>
      </c>
    </row>
    <row r="3587" spans="1:4" x14ac:dyDescent="0.25">
      <c r="A3587" s="3" t="s">
        <v>1465</v>
      </c>
      <c r="B3587" s="3" t="s">
        <v>1469</v>
      </c>
      <c r="C3587" s="10">
        <v>104600</v>
      </c>
      <c r="D3587" s="3" t="s">
        <v>1467</v>
      </c>
    </row>
    <row r="3588" spans="1:4" x14ac:dyDescent="0.25">
      <c r="A3588" s="3" t="s">
        <v>1465</v>
      </c>
      <c r="B3588" s="3" t="s">
        <v>1469</v>
      </c>
      <c r="C3588" s="10">
        <v>117100</v>
      </c>
      <c r="D3588" s="3" t="s">
        <v>1470</v>
      </c>
    </row>
    <row r="3589" spans="1:4" x14ac:dyDescent="0.25">
      <c r="A3589" s="3" t="s">
        <v>1465</v>
      </c>
      <c r="B3589" s="3" t="s">
        <v>1469</v>
      </c>
      <c r="C3589" s="10">
        <v>117100</v>
      </c>
      <c r="D3589" s="3" t="s">
        <v>1470</v>
      </c>
    </row>
    <row r="3590" spans="1:4" x14ac:dyDescent="0.25">
      <c r="A3590" s="3" t="s">
        <v>1465</v>
      </c>
      <c r="B3590" s="3" t="s">
        <v>1469</v>
      </c>
      <c r="C3590" s="10">
        <v>117100</v>
      </c>
      <c r="D3590" s="3" t="s">
        <v>1470</v>
      </c>
    </row>
    <row r="3591" spans="1:4" x14ac:dyDescent="0.25">
      <c r="A3591" s="3" t="s">
        <v>1465</v>
      </c>
      <c r="B3591" s="3" t="s">
        <v>1469</v>
      </c>
      <c r="C3591" s="10">
        <v>104600</v>
      </c>
      <c r="D3591" s="3" t="s">
        <v>1467</v>
      </c>
    </row>
    <row r="3592" spans="1:4" x14ac:dyDescent="0.25">
      <c r="A3592" s="3" t="s">
        <v>1465</v>
      </c>
      <c r="B3592" s="3" t="s">
        <v>1468</v>
      </c>
      <c r="C3592" s="10">
        <v>104600</v>
      </c>
      <c r="D3592" s="3" t="s">
        <v>1467</v>
      </c>
    </row>
    <row r="3593" spans="1:4" x14ac:dyDescent="0.25">
      <c r="A3593" s="3" t="s">
        <v>1465</v>
      </c>
      <c r="B3593" s="3" t="s">
        <v>1468</v>
      </c>
      <c r="C3593" s="10">
        <v>104600</v>
      </c>
      <c r="D3593" s="3" t="s">
        <v>1467</v>
      </c>
    </row>
    <row r="3594" spans="1:4" x14ac:dyDescent="0.25">
      <c r="A3594" s="3" t="s">
        <v>1465</v>
      </c>
      <c r="B3594" s="3" t="s">
        <v>1468</v>
      </c>
      <c r="C3594" s="10">
        <v>104600</v>
      </c>
      <c r="D3594" s="3" t="s">
        <v>1467</v>
      </c>
    </row>
    <row r="3595" spans="1:4" x14ac:dyDescent="0.25">
      <c r="A3595" s="3" t="s">
        <v>1465</v>
      </c>
      <c r="B3595" s="3" t="s">
        <v>1468</v>
      </c>
      <c r="C3595" s="10">
        <v>104600</v>
      </c>
      <c r="D3595" s="3" t="s">
        <v>1467</v>
      </c>
    </row>
    <row r="3596" spans="1:4" x14ac:dyDescent="0.25">
      <c r="A3596" s="3" t="s">
        <v>1465</v>
      </c>
      <c r="B3596" s="3" t="s">
        <v>1468</v>
      </c>
      <c r="C3596" s="10">
        <v>104600</v>
      </c>
      <c r="D3596" s="3" t="s">
        <v>1467</v>
      </c>
    </row>
    <row r="3597" spans="1:4" x14ac:dyDescent="0.25">
      <c r="A3597" s="3" t="s">
        <v>1465</v>
      </c>
      <c r="B3597" s="3" t="s">
        <v>1468</v>
      </c>
      <c r="C3597" s="10">
        <v>104600</v>
      </c>
      <c r="D3597" s="3" t="s">
        <v>1467</v>
      </c>
    </row>
    <row r="3598" spans="1:4" x14ac:dyDescent="0.25">
      <c r="A3598" s="3" t="s">
        <v>1465</v>
      </c>
      <c r="B3598" s="3" t="s">
        <v>1468</v>
      </c>
      <c r="C3598" s="10">
        <v>104600</v>
      </c>
      <c r="D3598" s="3" t="s">
        <v>1467</v>
      </c>
    </row>
    <row r="3599" spans="1:4" x14ac:dyDescent="0.25">
      <c r="A3599" s="3" t="s">
        <v>1465</v>
      </c>
      <c r="B3599" s="3" t="s">
        <v>1468</v>
      </c>
      <c r="C3599" s="10">
        <v>104600</v>
      </c>
      <c r="D3599" s="3" t="s">
        <v>1467</v>
      </c>
    </row>
    <row r="3600" spans="1:4" x14ac:dyDescent="0.25">
      <c r="A3600" s="3" t="s">
        <v>1465</v>
      </c>
      <c r="B3600" s="3" t="s">
        <v>1468</v>
      </c>
      <c r="C3600" s="10">
        <v>104600</v>
      </c>
      <c r="D3600" s="3" t="s">
        <v>1467</v>
      </c>
    </row>
    <row r="3601" spans="1:4" x14ac:dyDescent="0.25">
      <c r="A3601" s="3" t="s">
        <v>1465</v>
      </c>
      <c r="B3601" s="3" t="s">
        <v>1468</v>
      </c>
      <c r="C3601" s="10">
        <v>104600</v>
      </c>
      <c r="D3601" s="3" t="s">
        <v>1467</v>
      </c>
    </row>
    <row r="3602" spans="1:4" x14ac:dyDescent="0.25">
      <c r="A3602" s="3" t="s">
        <v>1465</v>
      </c>
      <c r="B3602" s="3" t="s">
        <v>1468</v>
      </c>
      <c r="C3602" s="10">
        <v>104600</v>
      </c>
      <c r="D3602" s="3" t="s">
        <v>1467</v>
      </c>
    </row>
    <row r="3603" spans="1:4" x14ac:dyDescent="0.25">
      <c r="A3603" s="3" t="s">
        <v>1465</v>
      </c>
      <c r="B3603" s="3" t="s">
        <v>1468</v>
      </c>
      <c r="C3603" s="10">
        <v>104600</v>
      </c>
      <c r="D3603" s="3" t="s">
        <v>1467</v>
      </c>
    </row>
    <row r="3604" spans="1:4" x14ac:dyDescent="0.25">
      <c r="A3604" s="3" t="s">
        <v>1465</v>
      </c>
      <c r="B3604" s="3" t="s">
        <v>1468</v>
      </c>
      <c r="C3604" s="10">
        <v>104600</v>
      </c>
      <c r="D3604" s="3" t="s">
        <v>1467</v>
      </c>
    </row>
    <row r="3605" spans="1:4" x14ac:dyDescent="0.25">
      <c r="A3605" s="3" t="s">
        <v>1465</v>
      </c>
      <c r="B3605" s="3" t="s">
        <v>1468</v>
      </c>
      <c r="C3605" s="10">
        <v>104600</v>
      </c>
      <c r="D3605" s="3" t="s">
        <v>1467</v>
      </c>
    </row>
    <row r="3606" spans="1:4" x14ac:dyDescent="0.25">
      <c r="A3606" s="3" t="s">
        <v>1465</v>
      </c>
      <c r="B3606" s="3" t="s">
        <v>1468</v>
      </c>
      <c r="C3606" s="10">
        <v>104600</v>
      </c>
      <c r="D3606" s="3" t="s">
        <v>1467</v>
      </c>
    </row>
    <row r="3607" spans="1:4" x14ac:dyDescent="0.25">
      <c r="A3607" s="3" t="s">
        <v>1465</v>
      </c>
      <c r="B3607" s="3" t="s">
        <v>1468</v>
      </c>
      <c r="C3607" s="10">
        <v>104600</v>
      </c>
      <c r="D3607" s="3" t="s">
        <v>1467</v>
      </c>
    </row>
    <row r="3608" spans="1:4" x14ac:dyDescent="0.25">
      <c r="A3608" s="3" t="s">
        <v>1465</v>
      </c>
      <c r="B3608" s="3" t="s">
        <v>162</v>
      </c>
      <c r="C3608" s="10">
        <v>104600</v>
      </c>
      <c r="D3608" s="3" t="s">
        <v>1467</v>
      </c>
    </row>
    <row r="3609" spans="1:4" x14ac:dyDescent="0.25">
      <c r="A3609" s="3" t="s">
        <v>1465</v>
      </c>
      <c r="B3609" s="3" t="s">
        <v>162</v>
      </c>
      <c r="C3609" s="10">
        <v>104600</v>
      </c>
      <c r="D3609" s="3" t="s">
        <v>1467</v>
      </c>
    </row>
    <row r="3610" spans="1:4" x14ac:dyDescent="0.25">
      <c r="A3610" s="3" t="s">
        <v>1465</v>
      </c>
      <c r="B3610" s="3" t="s">
        <v>162</v>
      </c>
      <c r="C3610" s="10">
        <v>112500</v>
      </c>
      <c r="D3610" s="3" t="s">
        <v>1466</v>
      </c>
    </row>
    <row r="3611" spans="1:4" x14ac:dyDescent="0.25">
      <c r="A3611" s="3" t="s">
        <v>1465</v>
      </c>
      <c r="B3611" s="3" t="s">
        <v>162</v>
      </c>
      <c r="C3611" s="10">
        <v>104600</v>
      </c>
      <c r="D3611" s="3" t="s">
        <v>1467</v>
      </c>
    </row>
    <row r="3612" spans="1:4" x14ac:dyDescent="0.25">
      <c r="A3612" s="3" t="s">
        <v>1465</v>
      </c>
      <c r="B3612" s="3" t="s">
        <v>162</v>
      </c>
      <c r="C3612" s="10">
        <v>112500</v>
      </c>
      <c r="D3612" s="3" t="s">
        <v>1466</v>
      </c>
    </row>
    <row r="3613" spans="1:4" x14ac:dyDescent="0.25">
      <c r="A3613" s="3" t="s">
        <v>1465</v>
      </c>
      <c r="B3613" s="3" t="s">
        <v>162</v>
      </c>
      <c r="C3613" s="10">
        <v>104600</v>
      </c>
      <c r="D3613" s="3" t="s">
        <v>1467</v>
      </c>
    </row>
    <row r="3614" spans="1:4" x14ac:dyDescent="0.25">
      <c r="A3614" s="3" t="s">
        <v>1465</v>
      </c>
      <c r="B3614" s="3" t="s">
        <v>162</v>
      </c>
      <c r="C3614" s="10">
        <v>104600</v>
      </c>
      <c r="D3614" s="3" t="s">
        <v>1467</v>
      </c>
    </row>
    <row r="3615" spans="1:4" x14ac:dyDescent="0.25">
      <c r="A3615" s="3" t="s">
        <v>1465</v>
      </c>
      <c r="B3615" s="3" t="s">
        <v>162</v>
      </c>
      <c r="C3615" s="10">
        <v>104600</v>
      </c>
      <c r="D3615" s="3" t="s">
        <v>1467</v>
      </c>
    </row>
    <row r="3616" spans="1:4" x14ac:dyDescent="0.25">
      <c r="A3616" s="3" t="s">
        <v>1465</v>
      </c>
      <c r="B3616" s="3" t="s">
        <v>162</v>
      </c>
      <c r="C3616" s="10">
        <v>112500</v>
      </c>
      <c r="D3616" s="3" t="s">
        <v>1466</v>
      </c>
    </row>
    <row r="3617" spans="1:4" x14ac:dyDescent="0.25">
      <c r="A3617" s="3" t="s">
        <v>1394</v>
      </c>
      <c r="B3617" s="3" t="s">
        <v>1463</v>
      </c>
      <c r="C3617" s="10">
        <v>58800</v>
      </c>
      <c r="D3617" s="3" t="s">
        <v>1464</v>
      </c>
    </row>
    <row r="3618" spans="1:4" x14ac:dyDescent="0.25">
      <c r="A3618" s="3" t="s">
        <v>1394</v>
      </c>
      <c r="B3618" s="3" t="s">
        <v>1462</v>
      </c>
      <c r="C3618" s="10">
        <v>74100</v>
      </c>
      <c r="D3618" s="3" t="s">
        <v>1438</v>
      </c>
    </row>
    <row r="3619" spans="1:4" x14ac:dyDescent="0.25">
      <c r="A3619" s="3" t="s">
        <v>1394</v>
      </c>
      <c r="B3619" s="3" t="s">
        <v>1460</v>
      </c>
      <c r="C3619" s="10">
        <v>75300</v>
      </c>
      <c r="D3619" s="3" t="s">
        <v>1461</v>
      </c>
    </row>
    <row r="3620" spans="1:4" x14ac:dyDescent="0.25">
      <c r="A3620" s="3" t="s">
        <v>1394</v>
      </c>
      <c r="B3620" s="3" t="s">
        <v>1159</v>
      </c>
      <c r="C3620" s="10">
        <v>76800</v>
      </c>
      <c r="D3620" s="3" t="s">
        <v>1459</v>
      </c>
    </row>
    <row r="3621" spans="1:4" x14ac:dyDescent="0.25">
      <c r="A3621" s="3" t="s">
        <v>1394</v>
      </c>
      <c r="B3621" s="3" t="s">
        <v>1457</v>
      </c>
      <c r="C3621" s="10">
        <v>77600</v>
      </c>
      <c r="D3621" s="3" t="s">
        <v>1458</v>
      </c>
    </row>
    <row r="3622" spans="1:4" x14ac:dyDescent="0.25">
      <c r="A3622" s="3" t="s">
        <v>1394</v>
      </c>
      <c r="B3622" s="3" t="s">
        <v>1455</v>
      </c>
      <c r="C3622" s="10">
        <v>82700</v>
      </c>
      <c r="D3622" s="3" t="s">
        <v>1456</v>
      </c>
    </row>
    <row r="3623" spans="1:4" x14ac:dyDescent="0.25">
      <c r="A3623" s="3" t="s">
        <v>1394</v>
      </c>
      <c r="B3623" s="3" t="s">
        <v>1453</v>
      </c>
      <c r="C3623" s="10">
        <v>97900</v>
      </c>
      <c r="D3623" s="3" t="s">
        <v>1454</v>
      </c>
    </row>
    <row r="3624" spans="1:4" x14ac:dyDescent="0.25">
      <c r="A3624" s="3" t="s">
        <v>1394</v>
      </c>
      <c r="B3624" s="3" t="s">
        <v>382</v>
      </c>
      <c r="C3624" s="10">
        <v>96400</v>
      </c>
      <c r="D3624" s="3" t="s">
        <v>1440</v>
      </c>
    </row>
    <row r="3625" spans="1:4" x14ac:dyDescent="0.25">
      <c r="A3625" s="3" t="s">
        <v>1394</v>
      </c>
      <c r="B3625" s="3" t="s">
        <v>374</v>
      </c>
      <c r="C3625" s="10">
        <v>84300</v>
      </c>
      <c r="D3625" s="3" t="s">
        <v>1404</v>
      </c>
    </row>
    <row r="3626" spans="1:4" x14ac:dyDescent="0.25">
      <c r="A3626" s="3" t="s">
        <v>1394</v>
      </c>
      <c r="B3626" s="3" t="s">
        <v>1452</v>
      </c>
      <c r="C3626" s="10">
        <v>96400</v>
      </c>
      <c r="D3626" s="3" t="s">
        <v>1440</v>
      </c>
    </row>
    <row r="3627" spans="1:4" x14ac:dyDescent="0.25">
      <c r="A3627" s="3" t="s">
        <v>1394</v>
      </c>
      <c r="B3627" s="3" t="s">
        <v>1101</v>
      </c>
      <c r="C3627" s="10">
        <v>67400</v>
      </c>
      <c r="D3627" s="3" t="s">
        <v>1451</v>
      </c>
    </row>
    <row r="3628" spans="1:4" x14ac:dyDescent="0.25">
      <c r="A3628" s="3" t="s">
        <v>1394</v>
      </c>
      <c r="B3628" s="3" t="s">
        <v>1271</v>
      </c>
      <c r="C3628" s="10">
        <v>62400</v>
      </c>
      <c r="D3628" s="3" t="s">
        <v>1450</v>
      </c>
    </row>
    <row r="3629" spans="1:4" x14ac:dyDescent="0.25">
      <c r="A3629" s="3" t="s">
        <v>1394</v>
      </c>
      <c r="B3629" s="3" t="s">
        <v>617</v>
      </c>
      <c r="C3629" s="10">
        <v>60400</v>
      </c>
      <c r="D3629" s="3" t="s">
        <v>1449</v>
      </c>
    </row>
    <row r="3630" spans="1:4" x14ac:dyDescent="0.25">
      <c r="A3630" s="3" t="s">
        <v>1394</v>
      </c>
      <c r="B3630" s="3" t="s">
        <v>1447</v>
      </c>
      <c r="C3630" s="10">
        <v>68000</v>
      </c>
      <c r="D3630" s="3" t="s">
        <v>1448</v>
      </c>
    </row>
    <row r="3631" spans="1:4" x14ac:dyDescent="0.25">
      <c r="A3631" s="3" t="s">
        <v>1394</v>
      </c>
      <c r="B3631" s="3" t="s">
        <v>1445</v>
      </c>
      <c r="C3631" s="10">
        <v>58800</v>
      </c>
      <c r="D3631" s="3" t="s">
        <v>1446</v>
      </c>
    </row>
    <row r="3632" spans="1:4" x14ac:dyDescent="0.25">
      <c r="A3632" s="3" t="s">
        <v>1394</v>
      </c>
      <c r="B3632" s="3" t="s">
        <v>1443</v>
      </c>
      <c r="C3632" s="10">
        <v>61300</v>
      </c>
      <c r="D3632" s="3" t="s">
        <v>1444</v>
      </c>
    </row>
    <row r="3633" spans="1:4" x14ac:dyDescent="0.25">
      <c r="A3633" s="3" t="s">
        <v>1394</v>
      </c>
      <c r="B3633" s="3" t="s">
        <v>1441</v>
      </c>
      <c r="C3633" s="10">
        <v>58800</v>
      </c>
      <c r="D3633" s="3" t="s">
        <v>1442</v>
      </c>
    </row>
    <row r="3634" spans="1:4" x14ac:dyDescent="0.25">
      <c r="A3634" s="3" t="s">
        <v>1394</v>
      </c>
      <c r="B3634" s="3" t="s">
        <v>1439</v>
      </c>
      <c r="C3634" s="10">
        <v>96400</v>
      </c>
      <c r="D3634" s="3" t="s">
        <v>1440</v>
      </c>
    </row>
    <row r="3635" spans="1:4" x14ac:dyDescent="0.25">
      <c r="A3635" s="3" t="s">
        <v>1394</v>
      </c>
      <c r="B3635" s="3" t="s">
        <v>1437</v>
      </c>
      <c r="C3635" s="10">
        <v>74100</v>
      </c>
      <c r="D3635" s="3" t="s">
        <v>1438</v>
      </c>
    </row>
    <row r="3636" spans="1:4" x14ac:dyDescent="0.25">
      <c r="A3636" s="3" t="s">
        <v>1394</v>
      </c>
      <c r="B3636" s="3" t="s">
        <v>1436</v>
      </c>
      <c r="C3636" s="10">
        <v>84300</v>
      </c>
      <c r="D3636" s="3" t="s">
        <v>1404</v>
      </c>
    </row>
    <row r="3637" spans="1:4" x14ac:dyDescent="0.25">
      <c r="A3637" s="3" t="s">
        <v>1394</v>
      </c>
      <c r="B3637" s="3" t="s">
        <v>253</v>
      </c>
      <c r="C3637" s="10">
        <v>68200</v>
      </c>
      <c r="D3637" s="3" t="s">
        <v>1435</v>
      </c>
    </row>
    <row r="3638" spans="1:4" x14ac:dyDescent="0.25">
      <c r="A3638" s="3" t="s">
        <v>1394</v>
      </c>
      <c r="B3638" s="3" t="s">
        <v>1433</v>
      </c>
      <c r="C3638" s="10">
        <v>69800</v>
      </c>
      <c r="D3638" s="3" t="s">
        <v>1434</v>
      </c>
    </row>
    <row r="3639" spans="1:4" x14ac:dyDescent="0.25">
      <c r="A3639" s="3" t="s">
        <v>1394</v>
      </c>
      <c r="B3639" s="3" t="s">
        <v>1432</v>
      </c>
      <c r="C3639" s="10">
        <v>87400</v>
      </c>
      <c r="D3639" s="3" t="s">
        <v>1406</v>
      </c>
    </row>
    <row r="3640" spans="1:4" x14ac:dyDescent="0.25">
      <c r="A3640" s="3" t="s">
        <v>1394</v>
      </c>
      <c r="B3640" s="3" t="s">
        <v>1430</v>
      </c>
      <c r="C3640" s="10">
        <v>58800</v>
      </c>
      <c r="D3640" s="3" t="s">
        <v>1431</v>
      </c>
    </row>
    <row r="3641" spans="1:4" x14ac:dyDescent="0.25">
      <c r="A3641" s="3" t="s">
        <v>1394</v>
      </c>
      <c r="B3641" s="3" t="s">
        <v>1428</v>
      </c>
      <c r="C3641" s="10">
        <v>58800</v>
      </c>
      <c r="D3641" s="3" t="s">
        <v>1429</v>
      </c>
    </row>
    <row r="3642" spans="1:4" x14ac:dyDescent="0.25">
      <c r="A3642" s="3" t="s">
        <v>1394</v>
      </c>
      <c r="B3642" s="3" t="s">
        <v>1426</v>
      </c>
      <c r="C3642" s="10">
        <v>74200</v>
      </c>
      <c r="D3642" s="3" t="s">
        <v>1427</v>
      </c>
    </row>
    <row r="3643" spans="1:4" x14ac:dyDescent="0.25">
      <c r="A3643" s="3" t="s">
        <v>1394</v>
      </c>
      <c r="B3643" s="3" t="s">
        <v>957</v>
      </c>
      <c r="C3643" s="10">
        <v>60700</v>
      </c>
      <c r="D3643" s="3" t="s">
        <v>1425</v>
      </c>
    </row>
    <row r="3644" spans="1:4" x14ac:dyDescent="0.25">
      <c r="A3644" s="3" t="s">
        <v>1394</v>
      </c>
      <c r="B3644" s="3" t="s">
        <v>1423</v>
      </c>
      <c r="C3644" s="10">
        <v>87000</v>
      </c>
      <c r="D3644" s="3" t="s">
        <v>1424</v>
      </c>
    </row>
    <row r="3645" spans="1:4" x14ac:dyDescent="0.25">
      <c r="A3645" s="3" t="s">
        <v>1394</v>
      </c>
      <c r="B3645" s="3" t="s">
        <v>575</v>
      </c>
      <c r="C3645" s="10">
        <v>79800</v>
      </c>
      <c r="D3645" s="3" t="s">
        <v>1422</v>
      </c>
    </row>
    <row r="3646" spans="1:4" x14ac:dyDescent="0.25">
      <c r="A3646" s="3" t="s">
        <v>1394</v>
      </c>
      <c r="B3646" s="3" t="s">
        <v>1420</v>
      </c>
      <c r="C3646" s="10">
        <v>67000</v>
      </c>
      <c r="D3646" s="3" t="s">
        <v>1421</v>
      </c>
    </row>
    <row r="3647" spans="1:4" x14ac:dyDescent="0.25">
      <c r="A3647" s="3" t="s">
        <v>1394</v>
      </c>
      <c r="B3647" s="3" t="s">
        <v>573</v>
      </c>
      <c r="C3647" s="10">
        <v>59500</v>
      </c>
      <c r="D3647" s="3" t="s">
        <v>1419</v>
      </c>
    </row>
    <row r="3648" spans="1:4" x14ac:dyDescent="0.25">
      <c r="A3648" s="3" t="s">
        <v>1394</v>
      </c>
      <c r="B3648" s="3" t="s">
        <v>1418</v>
      </c>
      <c r="C3648" s="10">
        <v>84300</v>
      </c>
      <c r="D3648" s="3" t="s">
        <v>1404</v>
      </c>
    </row>
    <row r="3649" spans="1:4" x14ac:dyDescent="0.25">
      <c r="A3649" s="3" t="s">
        <v>1394</v>
      </c>
      <c r="B3649" s="3" t="s">
        <v>1416</v>
      </c>
      <c r="C3649" s="10">
        <v>68000</v>
      </c>
      <c r="D3649" s="3" t="s">
        <v>1417</v>
      </c>
    </row>
    <row r="3650" spans="1:4" x14ac:dyDescent="0.25">
      <c r="A3650" s="3" t="s">
        <v>1394</v>
      </c>
      <c r="B3650" s="3" t="s">
        <v>343</v>
      </c>
      <c r="C3650" s="10">
        <v>58800</v>
      </c>
      <c r="D3650" s="3" t="s">
        <v>1415</v>
      </c>
    </row>
    <row r="3651" spans="1:4" x14ac:dyDescent="0.25">
      <c r="A3651" s="3" t="s">
        <v>1394</v>
      </c>
      <c r="B3651" s="3" t="s">
        <v>1413</v>
      </c>
      <c r="C3651" s="10">
        <v>58800</v>
      </c>
      <c r="D3651" s="3" t="s">
        <v>1414</v>
      </c>
    </row>
    <row r="3652" spans="1:4" x14ac:dyDescent="0.25">
      <c r="A3652" s="3" t="s">
        <v>1394</v>
      </c>
      <c r="B3652" s="3" t="s">
        <v>1411</v>
      </c>
      <c r="C3652" s="10">
        <v>65100</v>
      </c>
      <c r="D3652" s="3" t="s">
        <v>1412</v>
      </c>
    </row>
    <row r="3653" spans="1:4" x14ac:dyDescent="0.25">
      <c r="A3653" s="3" t="s">
        <v>1394</v>
      </c>
      <c r="B3653" s="3" t="s">
        <v>1409</v>
      </c>
      <c r="C3653" s="10">
        <v>71400</v>
      </c>
      <c r="D3653" s="3" t="s">
        <v>1410</v>
      </c>
    </row>
    <row r="3654" spans="1:4" x14ac:dyDescent="0.25">
      <c r="A3654" s="3" t="s">
        <v>1394</v>
      </c>
      <c r="B3654" s="3" t="s">
        <v>1407</v>
      </c>
      <c r="C3654" s="10">
        <v>61000</v>
      </c>
      <c r="D3654" s="3" t="s">
        <v>1408</v>
      </c>
    </row>
    <row r="3655" spans="1:4" x14ac:dyDescent="0.25">
      <c r="A3655" s="3" t="s">
        <v>1394</v>
      </c>
      <c r="B3655" s="3" t="s">
        <v>1405</v>
      </c>
      <c r="C3655" s="10">
        <v>87400</v>
      </c>
      <c r="D3655" s="3" t="s">
        <v>1406</v>
      </c>
    </row>
    <row r="3656" spans="1:4" x14ac:dyDescent="0.25">
      <c r="A3656" s="3" t="s">
        <v>1394</v>
      </c>
      <c r="B3656" s="3" t="s">
        <v>189</v>
      </c>
      <c r="C3656" s="10">
        <v>84300</v>
      </c>
      <c r="D3656" s="3" t="s">
        <v>1404</v>
      </c>
    </row>
    <row r="3657" spans="1:4" x14ac:dyDescent="0.25">
      <c r="A3657" s="3" t="s">
        <v>1394</v>
      </c>
      <c r="B3657" s="3" t="s">
        <v>1403</v>
      </c>
      <c r="C3657" s="10">
        <v>84300</v>
      </c>
      <c r="D3657" s="3" t="s">
        <v>1404</v>
      </c>
    </row>
    <row r="3658" spans="1:4" x14ac:dyDescent="0.25">
      <c r="A3658" s="3" t="s">
        <v>1394</v>
      </c>
      <c r="B3658" s="3" t="s">
        <v>1401</v>
      </c>
      <c r="C3658" s="10">
        <v>75900</v>
      </c>
      <c r="D3658" s="3" t="s">
        <v>1402</v>
      </c>
    </row>
    <row r="3659" spans="1:4" x14ac:dyDescent="0.25">
      <c r="A3659" s="3" t="s">
        <v>1394</v>
      </c>
      <c r="B3659" s="3" t="s">
        <v>1399</v>
      </c>
      <c r="C3659" s="10">
        <v>64800</v>
      </c>
      <c r="D3659" s="3" t="s">
        <v>1400</v>
      </c>
    </row>
    <row r="3660" spans="1:4" x14ac:dyDescent="0.25">
      <c r="A3660" s="3" t="s">
        <v>1394</v>
      </c>
      <c r="B3660" s="3" t="s">
        <v>1172</v>
      </c>
      <c r="C3660" s="10">
        <v>58800</v>
      </c>
      <c r="D3660" s="3" t="s">
        <v>1398</v>
      </c>
    </row>
    <row r="3661" spans="1:4" x14ac:dyDescent="0.25">
      <c r="A3661" s="3" t="s">
        <v>1394</v>
      </c>
      <c r="B3661" s="3" t="s">
        <v>1396</v>
      </c>
      <c r="C3661" s="10">
        <v>67000</v>
      </c>
      <c r="D3661" s="3" t="s">
        <v>1397</v>
      </c>
    </row>
    <row r="3662" spans="1:4" x14ac:dyDescent="0.25">
      <c r="A3662" s="3" t="s">
        <v>1394</v>
      </c>
      <c r="B3662" s="3" t="s">
        <v>508</v>
      </c>
      <c r="C3662" s="10">
        <v>96400</v>
      </c>
      <c r="D3662" s="3" t="s">
        <v>1395</v>
      </c>
    </row>
    <row r="3663" spans="1:4" x14ac:dyDescent="0.25">
      <c r="A3663" s="3" t="s">
        <v>1284</v>
      </c>
      <c r="B3663" s="3" t="s">
        <v>1392</v>
      </c>
      <c r="C3663" s="10">
        <v>80800</v>
      </c>
      <c r="D3663" s="3" t="s">
        <v>1393</v>
      </c>
    </row>
    <row r="3664" spans="1:4" x14ac:dyDescent="0.25">
      <c r="A3664" s="3" t="s">
        <v>1284</v>
      </c>
      <c r="B3664" s="3" t="s">
        <v>1390</v>
      </c>
      <c r="C3664" s="10">
        <v>78400</v>
      </c>
      <c r="D3664" s="3" t="s">
        <v>1391</v>
      </c>
    </row>
    <row r="3665" spans="1:4" x14ac:dyDescent="0.25">
      <c r="A3665" s="3" t="s">
        <v>1284</v>
      </c>
      <c r="B3665" s="3" t="s">
        <v>1388</v>
      </c>
      <c r="C3665" s="10">
        <v>78400</v>
      </c>
      <c r="D3665" s="3" t="s">
        <v>1389</v>
      </c>
    </row>
    <row r="3666" spans="1:4" x14ac:dyDescent="0.25">
      <c r="A3666" s="3" t="s">
        <v>1284</v>
      </c>
      <c r="B3666" s="3" t="s">
        <v>1386</v>
      </c>
      <c r="C3666" s="10">
        <v>80000</v>
      </c>
      <c r="D3666" s="3" t="s">
        <v>1387</v>
      </c>
    </row>
    <row r="3667" spans="1:4" x14ac:dyDescent="0.25">
      <c r="A3667" s="3" t="s">
        <v>1284</v>
      </c>
      <c r="B3667" s="3" t="s">
        <v>1384</v>
      </c>
      <c r="C3667" s="10">
        <v>96300</v>
      </c>
      <c r="D3667" s="3" t="s">
        <v>1385</v>
      </c>
    </row>
    <row r="3668" spans="1:4" x14ac:dyDescent="0.25">
      <c r="A3668" s="3" t="s">
        <v>1284</v>
      </c>
      <c r="B3668" s="3" t="s">
        <v>279</v>
      </c>
      <c r="C3668" s="10">
        <v>89600</v>
      </c>
      <c r="D3668" s="3" t="s">
        <v>1383</v>
      </c>
    </row>
    <row r="3669" spans="1:4" x14ac:dyDescent="0.25">
      <c r="A3669" s="3" t="s">
        <v>1284</v>
      </c>
      <c r="B3669" s="3" t="s">
        <v>1381</v>
      </c>
      <c r="C3669" s="10">
        <v>78400</v>
      </c>
      <c r="D3669" s="3" t="s">
        <v>1382</v>
      </c>
    </row>
    <row r="3670" spans="1:4" x14ac:dyDescent="0.25">
      <c r="A3670" s="3" t="s">
        <v>1284</v>
      </c>
      <c r="B3670" s="3" t="s">
        <v>277</v>
      </c>
      <c r="C3670" s="10">
        <v>78400</v>
      </c>
      <c r="D3670" s="3" t="s">
        <v>1380</v>
      </c>
    </row>
    <row r="3671" spans="1:4" x14ac:dyDescent="0.25">
      <c r="A3671" s="3" t="s">
        <v>1284</v>
      </c>
      <c r="B3671" s="3" t="s">
        <v>1378</v>
      </c>
      <c r="C3671" s="10">
        <v>78400</v>
      </c>
      <c r="D3671" s="3" t="s">
        <v>1379</v>
      </c>
    </row>
    <row r="3672" spans="1:4" x14ac:dyDescent="0.25">
      <c r="A3672" s="3" t="s">
        <v>1284</v>
      </c>
      <c r="B3672" s="3" t="s">
        <v>145</v>
      </c>
      <c r="C3672" s="10">
        <v>81000</v>
      </c>
      <c r="D3672" s="3" t="s">
        <v>1377</v>
      </c>
    </row>
    <row r="3673" spans="1:4" x14ac:dyDescent="0.25">
      <c r="A3673" s="3" t="s">
        <v>1284</v>
      </c>
      <c r="B3673" s="3" t="s">
        <v>1375</v>
      </c>
      <c r="C3673" s="10">
        <v>78400</v>
      </c>
      <c r="D3673" s="3" t="s">
        <v>1376</v>
      </c>
    </row>
    <row r="3674" spans="1:4" x14ac:dyDescent="0.25">
      <c r="A3674" s="3" t="s">
        <v>1284</v>
      </c>
      <c r="B3674" s="3" t="s">
        <v>271</v>
      </c>
      <c r="C3674" s="10">
        <v>78400</v>
      </c>
      <c r="D3674" s="3" t="s">
        <v>1374</v>
      </c>
    </row>
    <row r="3675" spans="1:4" x14ac:dyDescent="0.25">
      <c r="A3675" s="3" t="s">
        <v>1284</v>
      </c>
      <c r="B3675" s="3" t="s">
        <v>373</v>
      </c>
      <c r="C3675" s="10">
        <v>98200</v>
      </c>
      <c r="D3675" s="3" t="s">
        <v>1373</v>
      </c>
    </row>
    <row r="3676" spans="1:4" x14ac:dyDescent="0.25">
      <c r="A3676" s="3" t="s">
        <v>1284</v>
      </c>
      <c r="B3676" s="3" t="s">
        <v>1371</v>
      </c>
      <c r="C3676" s="10">
        <v>82800</v>
      </c>
      <c r="D3676" s="3" t="s">
        <v>1372</v>
      </c>
    </row>
    <row r="3677" spans="1:4" x14ac:dyDescent="0.25">
      <c r="A3677" s="3" t="s">
        <v>1284</v>
      </c>
      <c r="B3677" s="3" t="s">
        <v>1369</v>
      </c>
      <c r="C3677" s="10">
        <v>78400</v>
      </c>
      <c r="D3677" s="3" t="s">
        <v>1370</v>
      </c>
    </row>
    <row r="3678" spans="1:4" x14ac:dyDescent="0.25">
      <c r="A3678" s="3" t="s">
        <v>1284</v>
      </c>
      <c r="B3678" s="3" t="s">
        <v>1367</v>
      </c>
      <c r="C3678" s="10">
        <v>78400</v>
      </c>
      <c r="D3678" s="3" t="s">
        <v>1368</v>
      </c>
    </row>
    <row r="3679" spans="1:4" x14ac:dyDescent="0.25">
      <c r="A3679" s="3" t="s">
        <v>1284</v>
      </c>
      <c r="B3679" s="3" t="s">
        <v>1365</v>
      </c>
      <c r="C3679" s="10">
        <v>80600</v>
      </c>
      <c r="D3679" s="3" t="s">
        <v>1366</v>
      </c>
    </row>
    <row r="3680" spans="1:4" x14ac:dyDescent="0.25">
      <c r="A3680" s="3" t="s">
        <v>1284</v>
      </c>
      <c r="B3680" s="3" t="s">
        <v>1363</v>
      </c>
      <c r="C3680" s="10">
        <v>78400</v>
      </c>
      <c r="D3680" s="3" t="s">
        <v>1364</v>
      </c>
    </row>
    <row r="3681" spans="1:4" x14ac:dyDescent="0.25">
      <c r="A3681" s="3" t="s">
        <v>1284</v>
      </c>
      <c r="B3681" s="3" t="s">
        <v>1361</v>
      </c>
      <c r="C3681" s="10">
        <v>81200</v>
      </c>
      <c r="D3681" s="3" t="s">
        <v>1362</v>
      </c>
    </row>
    <row r="3682" spans="1:4" x14ac:dyDescent="0.25">
      <c r="A3682" s="3" t="s">
        <v>1284</v>
      </c>
      <c r="B3682" s="3" t="s">
        <v>1359</v>
      </c>
      <c r="C3682" s="10">
        <v>78400</v>
      </c>
      <c r="D3682" s="3" t="s">
        <v>1360</v>
      </c>
    </row>
    <row r="3683" spans="1:4" x14ac:dyDescent="0.25">
      <c r="A3683" s="3" t="s">
        <v>1284</v>
      </c>
      <c r="B3683" s="3" t="s">
        <v>259</v>
      </c>
      <c r="C3683" s="10">
        <v>81200</v>
      </c>
      <c r="D3683" s="3" t="s">
        <v>1358</v>
      </c>
    </row>
    <row r="3684" spans="1:4" x14ac:dyDescent="0.25">
      <c r="A3684" s="3" t="s">
        <v>1284</v>
      </c>
      <c r="B3684" s="3" t="s">
        <v>1356</v>
      </c>
      <c r="C3684" s="10">
        <v>90000</v>
      </c>
      <c r="D3684" s="3" t="s">
        <v>1357</v>
      </c>
    </row>
    <row r="3685" spans="1:4" x14ac:dyDescent="0.25">
      <c r="A3685" s="3" t="s">
        <v>1284</v>
      </c>
      <c r="B3685" s="3" t="s">
        <v>1354</v>
      </c>
      <c r="C3685" s="10">
        <v>78400</v>
      </c>
      <c r="D3685" s="3" t="s">
        <v>1355</v>
      </c>
    </row>
    <row r="3686" spans="1:4" x14ac:dyDescent="0.25">
      <c r="A3686" s="3" t="s">
        <v>1284</v>
      </c>
      <c r="B3686" s="3" t="s">
        <v>1352</v>
      </c>
      <c r="C3686" s="10">
        <v>91800</v>
      </c>
      <c r="D3686" s="3" t="s">
        <v>1353</v>
      </c>
    </row>
    <row r="3687" spans="1:4" x14ac:dyDescent="0.25">
      <c r="A3687" s="3" t="s">
        <v>1284</v>
      </c>
      <c r="B3687" s="3" t="s">
        <v>247</v>
      </c>
      <c r="C3687" s="10">
        <v>81300</v>
      </c>
      <c r="D3687" s="3" t="s">
        <v>1351</v>
      </c>
    </row>
    <row r="3688" spans="1:4" x14ac:dyDescent="0.25">
      <c r="A3688" s="3" t="s">
        <v>1284</v>
      </c>
      <c r="B3688" s="3" t="s">
        <v>1349</v>
      </c>
      <c r="C3688" s="10">
        <v>78400</v>
      </c>
      <c r="D3688" s="3" t="s">
        <v>1350</v>
      </c>
    </row>
    <row r="3689" spans="1:4" x14ac:dyDescent="0.25">
      <c r="A3689" s="3" t="s">
        <v>1284</v>
      </c>
      <c r="B3689" s="3" t="s">
        <v>1347</v>
      </c>
      <c r="C3689" s="10">
        <v>78400</v>
      </c>
      <c r="D3689" s="3" t="s">
        <v>1348</v>
      </c>
    </row>
    <row r="3690" spans="1:4" x14ac:dyDescent="0.25">
      <c r="A3690" s="3" t="s">
        <v>1284</v>
      </c>
      <c r="B3690" s="3" t="s">
        <v>1345</v>
      </c>
      <c r="C3690" s="10">
        <v>81200</v>
      </c>
      <c r="D3690" s="3" t="s">
        <v>1346</v>
      </c>
    </row>
    <row r="3691" spans="1:4" x14ac:dyDescent="0.25">
      <c r="A3691" s="3" t="s">
        <v>1284</v>
      </c>
      <c r="B3691" s="3" t="s">
        <v>1343</v>
      </c>
      <c r="C3691" s="10">
        <v>81200</v>
      </c>
      <c r="D3691" s="3" t="s">
        <v>1344</v>
      </c>
    </row>
    <row r="3692" spans="1:4" x14ac:dyDescent="0.25">
      <c r="A3692" s="3" t="s">
        <v>1284</v>
      </c>
      <c r="B3692" s="3" t="s">
        <v>1341</v>
      </c>
      <c r="C3692" s="10">
        <v>88000</v>
      </c>
      <c r="D3692" s="3" t="s">
        <v>1342</v>
      </c>
    </row>
    <row r="3693" spans="1:4" x14ac:dyDescent="0.25">
      <c r="A3693" s="3" t="s">
        <v>1284</v>
      </c>
      <c r="B3693" s="3" t="s">
        <v>1339</v>
      </c>
      <c r="C3693" s="10">
        <v>79800</v>
      </c>
      <c r="D3693" s="3" t="s">
        <v>1340</v>
      </c>
    </row>
    <row r="3694" spans="1:4" x14ac:dyDescent="0.25">
      <c r="A3694" s="3" t="s">
        <v>1284</v>
      </c>
      <c r="B3694" s="3" t="s">
        <v>1337</v>
      </c>
      <c r="C3694" s="10">
        <v>100100</v>
      </c>
      <c r="D3694" s="3" t="s">
        <v>1338</v>
      </c>
    </row>
    <row r="3695" spans="1:4" x14ac:dyDescent="0.25">
      <c r="A3695" s="3" t="s">
        <v>1284</v>
      </c>
      <c r="B3695" s="3" t="s">
        <v>963</v>
      </c>
      <c r="C3695" s="10">
        <v>81700</v>
      </c>
      <c r="D3695" s="3" t="s">
        <v>1336</v>
      </c>
    </row>
    <row r="3696" spans="1:4" x14ac:dyDescent="0.25">
      <c r="A3696" s="3" t="s">
        <v>1284</v>
      </c>
      <c r="B3696" s="3" t="s">
        <v>1334</v>
      </c>
      <c r="C3696" s="10">
        <v>81200</v>
      </c>
      <c r="D3696" s="3" t="s">
        <v>1335</v>
      </c>
    </row>
    <row r="3697" spans="1:4" x14ac:dyDescent="0.25">
      <c r="A3697" s="3" t="s">
        <v>1284</v>
      </c>
      <c r="B3697" s="3" t="s">
        <v>237</v>
      </c>
      <c r="C3697" s="10">
        <v>78400</v>
      </c>
      <c r="D3697" s="3" t="s">
        <v>1333</v>
      </c>
    </row>
    <row r="3698" spans="1:4" x14ac:dyDescent="0.25">
      <c r="A3698" s="3" t="s">
        <v>1284</v>
      </c>
      <c r="B3698" s="3" t="s">
        <v>1331</v>
      </c>
      <c r="C3698" s="10">
        <v>78400</v>
      </c>
      <c r="D3698" s="3" t="s">
        <v>1332</v>
      </c>
    </row>
    <row r="3699" spans="1:4" x14ac:dyDescent="0.25">
      <c r="A3699" s="3" t="s">
        <v>1284</v>
      </c>
      <c r="B3699" s="3" t="s">
        <v>950</v>
      </c>
      <c r="C3699" s="10">
        <v>78400</v>
      </c>
      <c r="D3699" s="3" t="s">
        <v>1330</v>
      </c>
    </row>
    <row r="3700" spans="1:4" x14ac:dyDescent="0.25">
      <c r="A3700" s="3" t="s">
        <v>1284</v>
      </c>
      <c r="B3700" s="3" t="s">
        <v>1328</v>
      </c>
      <c r="C3700" s="10">
        <v>81200</v>
      </c>
      <c r="D3700" s="3" t="s">
        <v>1329</v>
      </c>
    </row>
    <row r="3701" spans="1:4" x14ac:dyDescent="0.25">
      <c r="A3701" s="3" t="s">
        <v>1284</v>
      </c>
      <c r="B3701" s="3" t="s">
        <v>1224</v>
      </c>
      <c r="C3701" s="10">
        <v>90000</v>
      </c>
      <c r="D3701" s="3" t="s">
        <v>1327</v>
      </c>
    </row>
    <row r="3702" spans="1:4" x14ac:dyDescent="0.25">
      <c r="A3702" s="3" t="s">
        <v>1284</v>
      </c>
      <c r="B3702" s="3" t="s">
        <v>1220</v>
      </c>
      <c r="C3702" s="10">
        <v>81200</v>
      </c>
      <c r="D3702" s="3" t="s">
        <v>1326</v>
      </c>
    </row>
    <row r="3703" spans="1:4" x14ac:dyDescent="0.25">
      <c r="A3703" s="3" t="s">
        <v>1284</v>
      </c>
      <c r="B3703" s="3" t="s">
        <v>127</v>
      </c>
      <c r="C3703" s="10">
        <v>90700</v>
      </c>
      <c r="D3703" s="3" t="s">
        <v>1291</v>
      </c>
    </row>
    <row r="3704" spans="1:4" x14ac:dyDescent="0.25">
      <c r="A3704" s="3" t="s">
        <v>1284</v>
      </c>
      <c r="B3704" s="3" t="s">
        <v>1324</v>
      </c>
      <c r="C3704" s="10">
        <v>78400</v>
      </c>
      <c r="D3704" s="3" t="s">
        <v>1325</v>
      </c>
    </row>
    <row r="3705" spans="1:4" x14ac:dyDescent="0.25">
      <c r="A3705" s="3" t="s">
        <v>1284</v>
      </c>
      <c r="B3705" s="3" t="s">
        <v>1323</v>
      </c>
      <c r="C3705" s="10">
        <v>90700</v>
      </c>
      <c r="D3705" s="3" t="s">
        <v>1291</v>
      </c>
    </row>
    <row r="3706" spans="1:4" x14ac:dyDescent="0.25">
      <c r="A3706" s="3" t="s">
        <v>1284</v>
      </c>
      <c r="B3706" s="3" t="s">
        <v>1321</v>
      </c>
      <c r="C3706" s="10">
        <v>78400</v>
      </c>
      <c r="D3706" s="3" t="s">
        <v>1322</v>
      </c>
    </row>
    <row r="3707" spans="1:4" x14ac:dyDescent="0.25">
      <c r="A3707" s="3" t="s">
        <v>1284</v>
      </c>
      <c r="B3707" s="3" t="s">
        <v>342</v>
      </c>
      <c r="C3707" s="10">
        <v>83200</v>
      </c>
      <c r="D3707" s="3" t="s">
        <v>1320</v>
      </c>
    </row>
    <row r="3708" spans="1:4" x14ac:dyDescent="0.25">
      <c r="A3708" s="3" t="s">
        <v>1284</v>
      </c>
      <c r="B3708" s="3" t="s">
        <v>1318</v>
      </c>
      <c r="C3708" s="10">
        <v>82000</v>
      </c>
      <c r="D3708" s="3" t="s">
        <v>1319</v>
      </c>
    </row>
    <row r="3709" spans="1:4" x14ac:dyDescent="0.25">
      <c r="A3709" s="3" t="s">
        <v>1284</v>
      </c>
      <c r="B3709" s="3" t="s">
        <v>1316</v>
      </c>
      <c r="C3709" s="10">
        <v>78400</v>
      </c>
      <c r="D3709" s="3" t="s">
        <v>1317</v>
      </c>
    </row>
    <row r="3710" spans="1:4" x14ac:dyDescent="0.25">
      <c r="A3710" s="3" t="s">
        <v>1284</v>
      </c>
      <c r="B3710" s="3" t="s">
        <v>1314</v>
      </c>
      <c r="C3710" s="10">
        <v>78400</v>
      </c>
      <c r="D3710" s="3" t="s">
        <v>1315</v>
      </c>
    </row>
    <row r="3711" spans="1:4" x14ac:dyDescent="0.25">
      <c r="A3711" s="3" t="s">
        <v>1284</v>
      </c>
      <c r="B3711" s="3" t="s">
        <v>1313</v>
      </c>
      <c r="C3711" s="10">
        <v>90700</v>
      </c>
      <c r="D3711" s="3" t="s">
        <v>1291</v>
      </c>
    </row>
    <row r="3712" spans="1:4" x14ac:dyDescent="0.25">
      <c r="A3712" s="3" t="s">
        <v>1284</v>
      </c>
      <c r="B3712" s="3" t="s">
        <v>1311</v>
      </c>
      <c r="C3712" s="10">
        <v>84300</v>
      </c>
      <c r="D3712" s="3" t="s">
        <v>1312</v>
      </c>
    </row>
    <row r="3713" spans="1:4" x14ac:dyDescent="0.25">
      <c r="A3713" s="3" t="s">
        <v>1284</v>
      </c>
      <c r="B3713" s="3" t="s">
        <v>1310</v>
      </c>
      <c r="C3713" s="10">
        <v>78400</v>
      </c>
      <c r="D3713" s="3" t="s">
        <v>1310</v>
      </c>
    </row>
    <row r="3714" spans="1:4" x14ac:dyDescent="0.25">
      <c r="A3714" s="3" t="s">
        <v>1284</v>
      </c>
      <c r="B3714" s="3" t="s">
        <v>1308</v>
      </c>
      <c r="C3714" s="10">
        <v>85300</v>
      </c>
      <c r="D3714" s="3" t="s">
        <v>1309</v>
      </c>
    </row>
    <row r="3715" spans="1:4" x14ac:dyDescent="0.25">
      <c r="A3715" s="3" t="s">
        <v>1284</v>
      </c>
      <c r="B3715" s="3" t="s">
        <v>1306</v>
      </c>
      <c r="C3715" s="10">
        <v>80200</v>
      </c>
      <c r="D3715" s="3" t="s">
        <v>1307</v>
      </c>
    </row>
    <row r="3716" spans="1:4" x14ac:dyDescent="0.25">
      <c r="A3716" s="3" t="s">
        <v>1284</v>
      </c>
      <c r="B3716" s="3" t="s">
        <v>842</v>
      </c>
      <c r="C3716" s="10">
        <v>78400</v>
      </c>
      <c r="D3716" s="3" t="s">
        <v>1305</v>
      </c>
    </row>
    <row r="3717" spans="1:4" x14ac:dyDescent="0.25">
      <c r="A3717" s="3" t="s">
        <v>1284</v>
      </c>
      <c r="B3717" s="3" t="s">
        <v>824</v>
      </c>
      <c r="C3717" s="10">
        <v>78400</v>
      </c>
      <c r="D3717" s="3" t="s">
        <v>1304</v>
      </c>
    </row>
    <row r="3718" spans="1:4" x14ac:dyDescent="0.25">
      <c r="A3718" s="3" t="s">
        <v>1284</v>
      </c>
      <c r="B3718" s="3" t="s">
        <v>1302</v>
      </c>
      <c r="C3718" s="10">
        <v>80500</v>
      </c>
      <c r="D3718" s="3" t="s">
        <v>1303</v>
      </c>
    </row>
    <row r="3719" spans="1:4" x14ac:dyDescent="0.25">
      <c r="A3719" s="3" t="s">
        <v>1284</v>
      </c>
      <c r="B3719" s="3" t="s">
        <v>1300</v>
      </c>
      <c r="C3719" s="10">
        <v>78400</v>
      </c>
      <c r="D3719" s="3" t="s">
        <v>1301</v>
      </c>
    </row>
    <row r="3720" spans="1:4" x14ac:dyDescent="0.25">
      <c r="A3720" s="3" t="s">
        <v>1284</v>
      </c>
      <c r="B3720" s="3" t="s">
        <v>1298</v>
      </c>
      <c r="C3720" s="10">
        <v>89400</v>
      </c>
      <c r="D3720" s="3" t="s">
        <v>1299</v>
      </c>
    </row>
    <row r="3721" spans="1:4" x14ac:dyDescent="0.25">
      <c r="A3721" s="3" t="s">
        <v>1284</v>
      </c>
      <c r="B3721" s="3" t="s">
        <v>1296</v>
      </c>
      <c r="C3721" s="10">
        <v>81200</v>
      </c>
      <c r="D3721" s="3" t="s">
        <v>1297</v>
      </c>
    </row>
    <row r="3722" spans="1:4" x14ac:dyDescent="0.25">
      <c r="A3722" s="3" t="s">
        <v>1284</v>
      </c>
      <c r="B3722" s="3" t="s">
        <v>1294</v>
      </c>
      <c r="C3722" s="10">
        <v>78400</v>
      </c>
      <c r="D3722" s="3" t="s">
        <v>1295</v>
      </c>
    </row>
    <row r="3723" spans="1:4" x14ac:dyDescent="0.25">
      <c r="A3723" s="3" t="s">
        <v>1284</v>
      </c>
      <c r="B3723" s="3" t="s">
        <v>1292</v>
      </c>
      <c r="C3723" s="10">
        <v>78400</v>
      </c>
      <c r="D3723" s="3" t="s">
        <v>1293</v>
      </c>
    </row>
    <row r="3724" spans="1:4" x14ac:dyDescent="0.25">
      <c r="A3724" s="3" t="s">
        <v>1284</v>
      </c>
      <c r="B3724" s="3" t="s">
        <v>1290</v>
      </c>
      <c r="C3724" s="10">
        <v>90700</v>
      </c>
      <c r="D3724" s="3" t="s">
        <v>1291</v>
      </c>
    </row>
    <row r="3725" spans="1:4" x14ac:dyDescent="0.25">
      <c r="A3725" s="3" t="s">
        <v>1284</v>
      </c>
      <c r="B3725" s="3" t="s">
        <v>1172</v>
      </c>
      <c r="C3725" s="10">
        <v>86300</v>
      </c>
      <c r="D3725" s="3" t="s">
        <v>1289</v>
      </c>
    </row>
    <row r="3726" spans="1:4" x14ac:dyDescent="0.25">
      <c r="A3726" s="3" t="s">
        <v>1284</v>
      </c>
      <c r="B3726" s="3" t="s">
        <v>165</v>
      </c>
      <c r="C3726" s="10">
        <v>78400</v>
      </c>
      <c r="D3726" s="3" t="s">
        <v>1288</v>
      </c>
    </row>
    <row r="3727" spans="1:4" x14ac:dyDescent="0.25">
      <c r="A3727" s="3" t="s">
        <v>1284</v>
      </c>
      <c r="B3727" s="3" t="s">
        <v>1286</v>
      </c>
      <c r="C3727" s="10">
        <v>80500</v>
      </c>
      <c r="D3727" s="3" t="s">
        <v>1287</v>
      </c>
    </row>
    <row r="3728" spans="1:4" x14ac:dyDescent="0.25">
      <c r="A3728" s="3" t="s">
        <v>1284</v>
      </c>
      <c r="B3728" s="3" t="s">
        <v>1283</v>
      </c>
      <c r="C3728" s="10">
        <v>78400</v>
      </c>
      <c r="D3728" s="3" t="s">
        <v>1285</v>
      </c>
    </row>
    <row r="3729" spans="1:4" x14ac:dyDescent="0.25">
      <c r="A3729" s="3" t="s">
        <v>1161</v>
      </c>
      <c r="B3729" s="3" t="s">
        <v>1159</v>
      </c>
      <c r="C3729" s="10">
        <v>81600</v>
      </c>
      <c r="D3729" s="3" t="s">
        <v>1173</v>
      </c>
    </row>
    <row r="3730" spans="1:4" x14ac:dyDescent="0.25">
      <c r="A3730" s="3" t="s">
        <v>1161</v>
      </c>
      <c r="B3730" s="3" t="s">
        <v>633</v>
      </c>
      <c r="C3730" s="10">
        <v>63300</v>
      </c>
      <c r="D3730" s="3" t="s">
        <v>1282</v>
      </c>
    </row>
    <row r="3731" spans="1:4" x14ac:dyDescent="0.25">
      <c r="A3731" s="3" t="s">
        <v>1161</v>
      </c>
      <c r="B3731" s="3" t="s">
        <v>447</v>
      </c>
      <c r="C3731" s="10">
        <v>65300</v>
      </c>
      <c r="D3731" s="3" t="s">
        <v>1281</v>
      </c>
    </row>
    <row r="3732" spans="1:4" x14ac:dyDescent="0.25">
      <c r="A3732" s="3" t="s">
        <v>1161</v>
      </c>
      <c r="B3732" s="3" t="s">
        <v>1279</v>
      </c>
      <c r="C3732" s="10">
        <v>63600</v>
      </c>
      <c r="D3732" s="3" t="s">
        <v>1280</v>
      </c>
    </row>
    <row r="3733" spans="1:4" x14ac:dyDescent="0.25">
      <c r="A3733" s="3" t="s">
        <v>1161</v>
      </c>
      <c r="B3733" s="3" t="s">
        <v>1278</v>
      </c>
      <c r="C3733" s="10">
        <v>81600</v>
      </c>
      <c r="D3733" s="3" t="s">
        <v>1173</v>
      </c>
    </row>
    <row r="3734" spans="1:4" x14ac:dyDescent="0.25">
      <c r="A3734" s="3" t="s">
        <v>1161</v>
      </c>
      <c r="B3734" s="3" t="s">
        <v>1277</v>
      </c>
      <c r="C3734" s="10">
        <v>79000</v>
      </c>
      <c r="D3734" s="3" t="s">
        <v>1192</v>
      </c>
    </row>
    <row r="3735" spans="1:4" x14ac:dyDescent="0.25">
      <c r="A3735" s="3" t="s">
        <v>1161</v>
      </c>
      <c r="B3735" s="3" t="s">
        <v>145</v>
      </c>
      <c r="C3735" s="10">
        <v>66000</v>
      </c>
      <c r="D3735" s="3" t="s">
        <v>1276</v>
      </c>
    </row>
    <row r="3736" spans="1:4" x14ac:dyDescent="0.25">
      <c r="A3736" s="3" t="s">
        <v>1161</v>
      </c>
      <c r="B3736" s="3" t="s">
        <v>1275</v>
      </c>
      <c r="C3736" s="10">
        <v>96700</v>
      </c>
      <c r="D3736" s="3" t="s">
        <v>1162</v>
      </c>
    </row>
    <row r="3737" spans="1:4" x14ac:dyDescent="0.25">
      <c r="A3737" s="3" t="s">
        <v>1161</v>
      </c>
      <c r="B3737" s="3" t="s">
        <v>621</v>
      </c>
      <c r="C3737" s="10">
        <v>67900</v>
      </c>
      <c r="D3737" s="3" t="s">
        <v>1274</v>
      </c>
    </row>
    <row r="3738" spans="1:4" x14ac:dyDescent="0.25">
      <c r="A3738" s="3" t="s">
        <v>1161</v>
      </c>
      <c r="B3738" s="3" t="s">
        <v>1273</v>
      </c>
      <c r="C3738" s="10">
        <v>83900</v>
      </c>
      <c r="D3738" s="3" t="s">
        <v>1168</v>
      </c>
    </row>
    <row r="3739" spans="1:4" x14ac:dyDescent="0.25">
      <c r="A3739" s="3" t="s">
        <v>1161</v>
      </c>
      <c r="B3739" s="3" t="s">
        <v>1272</v>
      </c>
      <c r="C3739" s="10">
        <v>96700</v>
      </c>
      <c r="D3739" s="3" t="s">
        <v>1162</v>
      </c>
    </row>
    <row r="3740" spans="1:4" x14ac:dyDescent="0.25">
      <c r="A3740" s="3" t="s">
        <v>1161</v>
      </c>
      <c r="B3740" s="3" t="s">
        <v>1271</v>
      </c>
      <c r="C3740" s="10">
        <v>65800</v>
      </c>
      <c r="D3740" s="3" t="s">
        <v>1210</v>
      </c>
    </row>
    <row r="3741" spans="1:4" x14ac:dyDescent="0.25">
      <c r="A3741" s="3" t="s">
        <v>1161</v>
      </c>
      <c r="B3741" s="3" t="s">
        <v>1269</v>
      </c>
      <c r="C3741" s="10">
        <v>64100</v>
      </c>
      <c r="D3741" s="3" t="s">
        <v>1270</v>
      </c>
    </row>
    <row r="3742" spans="1:4" x14ac:dyDescent="0.25">
      <c r="A3742" s="3" t="s">
        <v>1161</v>
      </c>
      <c r="B3742" s="3" t="s">
        <v>373</v>
      </c>
      <c r="C3742" s="10">
        <v>63100</v>
      </c>
      <c r="D3742" s="3" t="s">
        <v>1268</v>
      </c>
    </row>
    <row r="3743" spans="1:4" x14ac:dyDescent="0.25">
      <c r="A3743" s="3" t="s">
        <v>1161</v>
      </c>
      <c r="B3743" s="3" t="s">
        <v>1266</v>
      </c>
      <c r="C3743" s="10">
        <v>63100</v>
      </c>
      <c r="D3743" s="3" t="s">
        <v>1267</v>
      </c>
    </row>
    <row r="3744" spans="1:4" x14ac:dyDescent="0.25">
      <c r="A3744" s="3" t="s">
        <v>1161</v>
      </c>
      <c r="B3744" s="3" t="s">
        <v>1264</v>
      </c>
      <c r="C3744" s="10">
        <v>68700</v>
      </c>
      <c r="D3744" s="3" t="s">
        <v>1265</v>
      </c>
    </row>
    <row r="3745" spans="1:4" x14ac:dyDescent="0.25">
      <c r="A3745" s="3" t="s">
        <v>1161</v>
      </c>
      <c r="B3745" s="3" t="s">
        <v>1073</v>
      </c>
      <c r="C3745" s="10">
        <v>64900</v>
      </c>
      <c r="D3745" s="3" t="s">
        <v>1263</v>
      </c>
    </row>
    <row r="3746" spans="1:4" x14ac:dyDescent="0.25">
      <c r="A3746" s="3" t="s">
        <v>1161</v>
      </c>
      <c r="B3746" s="3" t="s">
        <v>611</v>
      </c>
      <c r="C3746" s="10">
        <v>65800</v>
      </c>
      <c r="D3746" s="3" t="s">
        <v>1262</v>
      </c>
    </row>
    <row r="3747" spans="1:4" x14ac:dyDescent="0.25">
      <c r="A3747" s="3" t="s">
        <v>1161</v>
      </c>
      <c r="B3747" s="3" t="s">
        <v>1261</v>
      </c>
      <c r="C3747" s="10">
        <v>96700</v>
      </c>
      <c r="D3747" s="3" t="s">
        <v>1162</v>
      </c>
    </row>
    <row r="3748" spans="1:4" x14ac:dyDescent="0.25">
      <c r="A3748" s="3" t="s">
        <v>1161</v>
      </c>
      <c r="B3748" s="3" t="s">
        <v>1259</v>
      </c>
      <c r="C3748" s="10">
        <v>63100</v>
      </c>
      <c r="D3748" s="3" t="s">
        <v>1260</v>
      </c>
    </row>
    <row r="3749" spans="1:4" x14ac:dyDescent="0.25">
      <c r="A3749" s="3" t="s">
        <v>1161</v>
      </c>
      <c r="B3749" s="3" t="s">
        <v>1257</v>
      </c>
      <c r="C3749" s="10">
        <v>64200</v>
      </c>
      <c r="D3749" s="3" t="s">
        <v>1258</v>
      </c>
    </row>
    <row r="3750" spans="1:4" x14ac:dyDescent="0.25">
      <c r="A3750" s="3" t="s">
        <v>1161</v>
      </c>
      <c r="B3750" s="3" t="s">
        <v>1256</v>
      </c>
      <c r="C3750" s="10">
        <v>96700</v>
      </c>
      <c r="D3750" s="3" t="s">
        <v>1162</v>
      </c>
    </row>
    <row r="3751" spans="1:4" x14ac:dyDescent="0.25">
      <c r="A3751" s="3" t="s">
        <v>1161</v>
      </c>
      <c r="B3751" s="3" t="s">
        <v>1254</v>
      </c>
      <c r="C3751" s="10">
        <v>63100</v>
      </c>
      <c r="D3751" s="3" t="s">
        <v>1255</v>
      </c>
    </row>
    <row r="3752" spans="1:4" x14ac:dyDescent="0.25">
      <c r="A3752" s="3" t="s">
        <v>1161</v>
      </c>
      <c r="B3752" s="3" t="s">
        <v>369</v>
      </c>
      <c r="C3752" s="10">
        <v>81400</v>
      </c>
      <c r="D3752" s="3" t="s">
        <v>1177</v>
      </c>
    </row>
    <row r="3753" spans="1:4" x14ac:dyDescent="0.25">
      <c r="A3753" s="3" t="s">
        <v>1161</v>
      </c>
      <c r="B3753" s="3" t="s">
        <v>1252</v>
      </c>
      <c r="C3753" s="10">
        <v>63100</v>
      </c>
      <c r="D3753" s="3" t="s">
        <v>1253</v>
      </c>
    </row>
    <row r="3754" spans="1:4" x14ac:dyDescent="0.25">
      <c r="A3754" s="3" t="s">
        <v>1161</v>
      </c>
      <c r="B3754" s="3" t="s">
        <v>436</v>
      </c>
      <c r="C3754" s="10">
        <v>67100</v>
      </c>
      <c r="D3754" s="3" t="s">
        <v>1251</v>
      </c>
    </row>
    <row r="3755" spans="1:4" x14ac:dyDescent="0.25">
      <c r="A3755" s="3" t="s">
        <v>1161</v>
      </c>
      <c r="B3755" s="3" t="s">
        <v>1249</v>
      </c>
      <c r="C3755" s="10">
        <v>63100</v>
      </c>
      <c r="D3755" s="3" t="s">
        <v>1250</v>
      </c>
    </row>
    <row r="3756" spans="1:4" x14ac:dyDescent="0.25">
      <c r="A3756" s="3" t="s">
        <v>1161</v>
      </c>
      <c r="B3756" s="3" t="s">
        <v>597</v>
      </c>
      <c r="C3756" s="10">
        <v>68600</v>
      </c>
      <c r="D3756" s="3" t="s">
        <v>1248</v>
      </c>
    </row>
    <row r="3757" spans="1:4" x14ac:dyDescent="0.25">
      <c r="A3757" s="3" t="s">
        <v>1161</v>
      </c>
      <c r="B3757" s="3" t="s">
        <v>1246</v>
      </c>
      <c r="C3757" s="10">
        <v>63100</v>
      </c>
      <c r="D3757" s="3" t="s">
        <v>1247</v>
      </c>
    </row>
    <row r="3758" spans="1:4" x14ac:dyDescent="0.25">
      <c r="A3758" s="3" t="s">
        <v>1161</v>
      </c>
      <c r="B3758" s="3" t="s">
        <v>592</v>
      </c>
      <c r="C3758" s="10">
        <v>64300</v>
      </c>
      <c r="D3758" s="3" t="s">
        <v>1245</v>
      </c>
    </row>
    <row r="3759" spans="1:4" x14ac:dyDescent="0.25">
      <c r="A3759" s="3" t="s">
        <v>1161</v>
      </c>
      <c r="B3759" s="3" t="s">
        <v>1243</v>
      </c>
      <c r="C3759" s="10">
        <v>74000</v>
      </c>
      <c r="D3759" s="3" t="s">
        <v>1244</v>
      </c>
    </row>
    <row r="3760" spans="1:4" x14ac:dyDescent="0.25">
      <c r="A3760" s="3" t="s">
        <v>1161</v>
      </c>
      <c r="B3760" s="3" t="s">
        <v>1242</v>
      </c>
      <c r="C3760" s="10">
        <v>65000</v>
      </c>
      <c r="D3760" s="3" t="s">
        <v>1227</v>
      </c>
    </row>
    <row r="3761" spans="1:4" x14ac:dyDescent="0.25">
      <c r="A3761" s="3" t="s">
        <v>1161</v>
      </c>
      <c r="B3761" s="3" t="s">
        <v>998</v>
      </c>
      <c r="C3761" s="10">
        <v>75600</v>
      </c>
      <c r="D3761" s="3" t="s">
        <v>1185</v>
      </c>
    </row>
    <row r="3762" spans="1:4" x14ac:dyDescent="0.25">
      <c r="A3762" s="3" t="s">
        <v>1161</v>
      </c>
      <c r="B3762" s="3" t="s">
        <v>360</v>
      </c>
      <c r="C3762" s="10">
        <v>73100</v>
      </c>
      <c r="D3762" s="3" t="s">
        <v>1241</v>
      </c>
    </row>
    <row r="3763" spans="1:4" x14ac:dyDescent="0.25">
      <c r="A3763" s="3" t="s">
        <v>1161</v>
      </c>
      <c r="B3763" s="3" t="s">
        <v>994</v>
      </c>
      <c r="C3763" s="10">
        <v>63100</v>
      </c>
      <c r="D3763" s="3" t="s">
        <v>1240</v>
      </c>
    </row>
    <row r="3764" spans="1:4" x14ac:dyDescent="0.25">
      <c r="A3764" s="3" t="s">
        <v>1161</v>
      </c>
      <c r="B3764" s="3" t="s">
        <v>993</v>
      </c>
      <c r="C3764" s="10">
        <v>63100</v>
      </c>
      <c r="D3764" s="3" t="s">
        <v>1239</v>
      </c>
    </row>
    <row r="3765" spans="1:4" x14ac:dyDescent="0.25">
      <c r="A3765" s="3" t="s">
        <v>1161</v>
      </c>
      <c r="B3765" s="3" t="s">
        <v>1238</v>
      </c>
      <c r="C3765" s="10">
        <v>69700</v>
      </c>
      <c r="D3765" s="3" t="s">
        <v>506</v>
      </c>
    </row>
    <row r="3766" spans="1:4" x14ac:dyDescent="0.25">
      <c r="A3766" s="3" t="s">
        <v>1161</v>
      </c>
      <c r="B3766" s="3" t="s">
        <v>1236</v>
      </c>
      <c r="C3766" s="10">
        <v>65000</v>
      </c>
      <c r="D3766" s="3" t="s">
        <v>1237</v>
      </c>
    </row>
    <row r="3767" spans="1:4" x14ac:dyDescent="0.25">
      <c r="A3767" s="3" t="s">
        <v>1161</v>
      </c>
      <c r="B3767" s="3" t="s">
        <v>982</v>
      </c>
      <c r="C3767" s="10">
        <v>65100</v>
      </c>
      <c r="D3767" s="3" t="s">
        <v>1235</v>
      </c>
    </row>
    <row r="3768" spans="1:4" x14ac:dyDescent="0.25">
      <c r="A3768" s="3" t="s">
        <v>1161</v>
      </c>
      <c r="B3768" s="3" t="s">
        <v>586</v>
      </c>
      <c r="C3768" s="10">
        <v>63100</v>
      </c>
      <c r="D3768" s="3" t="s">
        <v>1234</v>
      </c>
    </row>
    <row r="3769" spans="1:4" x14ac:dyDescent="0.25">
      <c r="A3769" s="3" t="s">
        <v>1161</v>
      </c>
      <c r="B3769" s="3" t="s">
        <v>1232</v>
      </c>
      <c r="C3769" s="10">
        <v>63100</v>
      </c>
      <c r="D3769" s="3" t="s">
        <v>1233</v>
      </c>
    </row>
    <row r="3770" spans="1:4" x14ac:dyDescent="0.25">
      <c r="A3770" s="3" t="s">
        <v>1161</v>
      </c>
      <c r="B3770" s="3" t="s">
        <v>970</v>
      </c>
      <c r="C3770" s="10">
        <v>63400</v>
      </c>
      <c r="D3770" s="3" t="s">
        <v>1231</v>
      </c>
    </row>
    <row r="3771" spans="1:4" x14ac:dyDescent="0.25">
      <c r="A3771" s="3" t="s">
        <v>1161</v>
      </c>
      <c r="B3771" s="3" t="s">
        <v>1229</v>
      </c>
      <c r="C3771" s="10">
        <v>63100</v>
      </c>
      <c r="D3771" s="3" t="s">
        <v>1230</v>
      </c>
    </row>
    <row r="3772" spans="1:4" x14ac:dyDescent="0.25">
      <c r="A3772" s="3" t="s">
        <v>1161</v>
      </c>
      <c r="B3772" s="3" t="s">
        <v>237</v>
      </c>
      <c r="C3772" s="10">
        <v>63400</v>
      </c>
      <c r="D3772" s="3" t="s">
        <v>1228</v>
      </c>
    </row>
    <row r="3773" spans="1:4" x14ac:dyDescent="0.25">
      <c r="A3773" s="3" t="s">
        <v>1161</v>
      </c>
      <c r="B3773" s="3" t="s">
        <v>235</v>
      </c>
      <c r="C3773" s="10">
        <v>65000</v>
      </c>
      <c r="D3773" s="3" t="s">
        <v>1227</v>
      </c>
    </row>
    <row r="3774" spans="1:4" x14ac:dyDescent="0.25">
      <c r="A3774" s="3" t="s">
        <v>1161</v>
      </c>
      <c r="B3774" s="3" t="s">
        <v>131</v>
      </c>
      <c r="C3774" s="10">
        <v>63100</v>
      </c>
      <c r="D3774" s="3" t="s">
        <v>1226</v>
      </c>
    </row>
    <row r="3775" spans="1:4" x14ac:dyDescent="0.25">
      <c r="A3775" s="3" t="s">
        <v>1161</v>
      </c>
      <c r="B3775" s="3" t="s">
        <v>930</v>
      </c>
      <c r="C3775" s="10">
        <v>81600</v>
      </c>
      <c r="D3775" s="3" t="s">
        <v>1173</v>
      </c>
    </row>
    <row r="3776" spans="1:4" x14ac:dyDescent="0.25">
      <c r="A3776" s="3" t="s">
        <v>1161</v>
      </c>
      <c r="B3776" s="3" t="s">
        <v>1224</v>
      </c>
      <c r="C3776" s="10">
        <v>63100</v>
      </c>
      <c r="D3776" s="3" t="s">
        <v>1225</v>
      </c>
    </row>
    <row r="3777" spans="1:4" x14ac:dyDescent="0.25">
      <c r="A3777" s="3" t="s">
        <v>1161</v>
      </c>
      <c r="B3777" s="3" t="s">
        <v>1222</v>
      </c>
      <c r="C3777" s="10">
        <v>63100</v>
      </c>
      <c r="D3777" s="3" t="s">
        <v>1223</v>
      </c>
    </row>
    <row r="3778" spans="1:4" x14ac:dyDescent="0.25">
      <c r="A3778" s="3" t="s">
        <v>1161</v>
      </c>
      <c r="B3778" s="3" t="s">
        <v>1220</v>
      </c>
      <c r="C3778" s="10">
        <v>63100</v>
      </c>
      <c r="D3778" s="3" t="s">
        <v>1221</v>
      </c>
    </row>
    <row r="3779" spans="1:4" x14ac:dyDescent="0.25">
      <c r="A3779" s="3" t="s">
        <v>1161</v>
      </c>
      <c r="B3779" s="3" t="s">
        <v>350</v>
      </c>
      <c r="C3779" s="10">
        <v>63100</v>
      </c>
      <c r="D3779" s="3" t="s">
        <v>1219</v>
      </c>
    </row>
    <row r="3780" spans="1:4" x14ac:dyDescent="0.25">
      <c r="A3780" s="3" t="s">
        <v>1161</v>
      </c>
      <c r="B3780" s="3" t="s">
        <v>127</v>
      </c>
      <c r="C3780" s="10">
        <v>66900</v>
      </c>
      <c r="D3780" s="3" t="s">
        <v>1218</v>
      </c>
    </row>
    <row r="3781" spans="1:4" x14ac:dyDescent="0.25">
      <c r="A3781" s="3" t="s">
        <v>1161</v>
      </c>
      <c r="B3781" s="3" t="s">
        <v>1217</v>
      </c>
      <c r="C3781" s="10">
        <v>81600</v>
      </c>
      <c r="D3781" s="3" t="s">
        <v>1173</v>
      </c>
    </row>
    <row r="3782" spans="1:4" x14ac:dyDescent="0.25">
      <c r="A3782" s="3" t="s">
        <v>1161</v>
      </c>
      <c r="B3782" s="3" t="s">
        <v>1215</v>
      </c>
      <c r="C3782" s="10">
        <v>63100</v>
      </c>
      <c r="D3782" s="3" t="s">
        <v>1216</v>
      </c>
    </row>
    <row r="3783" spans="1:4" x14ac:dyDescent="0.25">
      <c r="A3783" s="3" t="s">
        <v>1161</v>
      </c>
      <c r="B3783" s="3" t="s">
        <v>1213</v>
      </c>
      <c r="C3783" s="10">
        <v>63100</v>
      </c>
      <c r="D3783" s="3" t="s">
        <v>1214</v>
      </c>
    </row>
    <row r="3784" spans="1:4" x14ac:dyDescent="0.25">
      <c r="A3784" s="3" t="s">
        <v>1161</v>
      </c>
      <c r="B3784" s="3" t="s">
        <v>1211</v>
      </c>
      <c r="C3784" s="10">
        <v>63100</v>
      </c>
      <c r="D3784" s="3" t="s">
        <v>1212</v>
      </c>
    </row>
    <row r="3785" spans="1:4" x14ac:dyDescent="0.25">
      <c r="A3785" s="3" t="s">
        <v>1161</v>
      </c>
      <c r="B3785" s="3" t="s">
        <v>566</v>
      </c>
      <c r="C3785" s="10">
        <v>65800</v>
      </c>
      <c r="D3785" s="3" t="s">
        <v>1210</v>
      </c>
    </row>
    <row r="3786" spans="1:4" x14ac:dyDescent="0.25">
      <c r="A3786" s="3" t="s">
        <v>1161</v>
      </c>
      <c r="B3786" s="3" t="s">
        <v>343</v>
      </c>
      <c r="C3786" s="10">
        <v>75600</v>
      </c>
      <c r="D3786" s="3" t="s">
        <v>1185</v>
      </c>
    </row>
    <row r="3787" spans="1:4" x14ac:dyDescent="0.25">
      <c r="A3787" s="3" t="s">
        <v>1161</v>
      </c>
      <c r="B3787" s="3" t="s">
        <v>342</v>
      </c>
      <c r="C3787" s="10">
        <v>69100</v>
      </c>
      <c r="D3787" s="3" t="s">
        <v>1209</v>
      </c>
    </row>
    <row r="3788" spans="1:4" x14ac:dyDescent="0.25">
      <c r="A3788" s="3" t="s">
        <v>1161</v>
      </c>
      <c r="B3788" s="3" t="s">
        <v>1207</v>
      </c>
      <c r="C3788" s="10">
        <v>95200</v>
      </c>
      <c r="D3788" s="3" t="s">
        <v>1208</v>
      </c>
    </row>
    <row r="3789" spans="1:4" x14ac:dyDescent="0.25">
      <c r="A3789" s="3" t="s">
        <v>1161</v>
      </c>
      <c r="B3789" s="3" t="s">
        <v>1205</v>
      </c>
      <c r="C3789" s="10">
        <v>66800</v>
      </c>
      <c r="D3789" s="3" t="s">
        <v>1206</v>
      </c>
    </row>
    <row r="3790" spans="1:4" x14ac:dyDescent="0.25">
      <c r="A3790" s="3" t="s">
        <v>1161</v>
      </c>
      <c r="B3790" s="3" t="s">
        <v>209</v>
      </c>
      <c r="C3790" s="10">
        <v>63500</v>
      </c>
      <c r="D3790" s="3" t="s">
        <v>1204</v>
      </c>
    </row>
    <row r="3791" spans="1:4" x14ac:dyDescent="0.25">
      <c r="A3791" s="3" t="s">
        <v>1161</v>
      </c>
      <c r="B3791" s="3" t="s">
        <v>560</v>
      </c>
      <c r="C3791" s="10">
        <v>70500</v>
      </c>
      <c r="D3791" s="3" t="s">
        <v>1203</v>
      </c>
    </row>
    <row r="3792" spans="1:4" x14ac:dyDescent="0.25">
      <c r="A3792" s="3" t="s">
        <v>1161</v>
      </c>
      <c r="B3792" s="3" t="s">
        <v>871</v>
      </c>
      <c r="C3792" s="10">
        <v>76800</v>
      </c>
      <c r="D3792" s="3" t="s">
        <v>1202</v>
      </c>
    </row>
    <row r="3793" spans="1:4" x14ac:dyDescent="0.25">
      <c r="A3793" s="3" t="s">
        <v>1161</v>
      </c>
      <c r="B3793" s="3" t="s">
        <v>330</v>
      </c>
      <c r="C3793" s="10">
        <v>63100</v>
      </c>
      <c r="D3793" s="3" t="s">
        <v>1201</v>
      </c>
    </row>
    <row r="3794" spans="1:4" x14ac:dyDescent="0.25">
      <c r="A3794" s="3" t="s">
        <v>1161</v>
      </c>
      <c r="B3794" s="3" t="s">
        <v>1199</v>
      </c>
      <c r="C3794" s="10">
        <v>63100</v>
      </c>
      <c r="D3794" s="3" t="s">
        <v>1200</v>
      </c>
    </row>
    <row r="3795" spans="1:4" x14ac:dyDescent="0.25">
      <c r="A3795" s="3" t="s">
        <v>1161</v>
      </c>
      <c r="B3795" s="3" t="s">
        <v>1197</v>
      </c>
      <c r="C3795" s="10">
        <v>68200</v>
      </c>
      <c r="D3795" s="3" t="s">
        <v>1198</v>
      </c>
    </row>
    <row r="3796" spans="1:4" x14ac:dyDescent="0.25">
      <c r="A3796" s="3" t="s">
        <v>1161</v>
      </c>
      <c r="B3796" s="3" t="s">
        <v>1195</v>
      </c>
      <c r="C3796" s="10">
        <v>63100</v>
      </c>
      <c r="D3796" s="3" t="s">
        <v>1196</v>
      </c>
    </row>
    <row r="3797" spans="1:4" x14ac:dyDescent="0.25">
      <c r="A3797" s="3" t="s">
        <v>1161</v>
      </c>
      <c r="B3797" s="3" t="s">
        <v>1193</v>
      </c>
      <c r="C3797" s="10">
        <v>63100</v>
      </c>
      <c r="D3797" s="3" t="s">
        <v>1194</v>
      </c>
    </row>
    <row r="3798" spans="1:4" x14ac:dyDescent="0.25">
      <c r="A3798" s="3" t="s">
        <v>1161</v>
      </c>
      <c r="B3798" s="3" t="s">
        <v>197</v>
      </c>
      <c r="C3798" s="10">
        <v>79000</v>
      </c>
      <c r="D3798" s="3" t="s">
        <v>1192</v>
      </c>
    </row>
    <row r="3799" spans="1:4" x14ac:dyDescent="0.25">
      <c r="A3799" s="3" t="s">
        <v>1161</v>
      </c>
      <c r="B3799" s="3" t="s">
        <v>316</v>
      </c>
      <c r="C3799" s="10">
        <v>74300</v>
      </c>
      <c r="D3799" s="3" t="s">
        <v>1191</v>
      </c>
    </row>
    <row r="3800" spans="1:4" x14ac:dyDescent="0.25">
      <c r="A3800" s="3" t="s">
        <v>1161</v>
      </c>
      <c r="B3800" s="3" t="s">
        <v>1189</v>
      </c>
      <c r="C3800" s="10">
        <v>65700</v>
      </c>
      <c r="D3800" s="3" t="s">
        <v>1190</v>
      </c>
    </row>
    <row r="3801" spans="1:4" x14ac:dyDescent="0.25">
      <c r="A3801" s="3" t="s">
        <v>1161</v>
      </c>
      <c r="B3801" s="3" t="s">
        <v>308</v>
      </c>
      <c r="C3801" s="10">
        <v>77600</v>
      </c>
      <c r="D3801" s="3" t="s">
        <v>1188</v>
      </c>
    </row>
    <row r="3802" spans="1:4" x14ac:dyDescent="0.25">
      <c r="A3802" s="3" t="s">
        <v>1161</v>
      </c>
      <c r="B3802" s="3" t="s">
        <v>822</v>
      </c>
      <c r="C3802" s="10">
        <v>96700</v>
      </c>
      <c r="D3802" s="3" t="s">
        <v>1162</v>
      </c>
    </row>
    <row r="3803" spans="1:4" x14ac:dyDescent="0.25">
      <c r="A3803" s="3" t="s">
        <v>1161</v>
      </c>
      <c r="B3803" s="3" t="s">
        <v>1187</v>
      </c>
      <c r="C3803" s="10">
        <v>96700</v>
      </c>
      <c r="D3803" s="3" t="s">
        <v>1162</v>
      </c>
    </row>
    <row r="3804" spans="1:4" x14ac:dyDescent="0.25">
      <c r="A3804" s="3" t="s">
        <v>1161</v>
      </c>
      <c r="B3804" s="3" t="s">
        <v>528</v>
      </c>
      <c r="C3804" s="10">
        <v>65000</v>
      </c>
      <c r="D3804" s="3" t="s">
        <v>1186</v>
      </c>
    </row>
    <row r="3805" spans="1:4" x14ac:dyDescent="0.25">
      <c r="A3805" s="3" t="s">
        <v>1161</v>
      </c>
      <c r="B3805" s="3" t="s">
        <v>1184</v>
      </c>
      <c r="C3805" s="10">
        <v>75600</v>
      </c>
      <c r="D3805" s="3" t="s">
        <v>1185</v>
      </c>
    </row>
    <row r="3806" spans="1:4" x14ac:dyDescent="0.25">
      <c r="A3806" s="3" t="s">
        <v>1161</v>
      </c>
      <c r="B3806" s="3" t="s">
        <v>683</v>
      </c>
      <c r="C3806" s="10">
        <v>78900</v>
      </c>
      <c r="D3806" s="3" t="s">
        <v>1183</v>
      </c>
    </row>
    <row r="3807" spans="1:4" x14ac:dyDescent="0.25">
      <c r="A3807" s="3" t="s">
        <v>1161</v>
      </c>
      <c r="B3807" s="3" t="s">
        <v>799</v>
      </c>
      <c r="C3807" s="10">
        <v>81400</v>
      </c>
      <c r="D3807" s="3" t="s">
        <v>1177</v>
      </c>
    </row>
    <row r="3808" spans="1:4" x14ac:dyDescent="0.25">
      <c r="A3808" s="3" t="s">
        <v>1161</v>
      </c>
      <c r="B3808" s="3" t="s">
        <v>795</v>
      </c>
      <c r="C3808" s="10">
        <v>67200</v>
      </c>
      <c r="D3808" s="3" t="s">
        <v>1182</v>
      </c>
    </row>
    <row r="3809" spans="1:4" x14ac:dyDescent="0.25">
      <c r="A3809" s="3" t="s">
        <v>1161</v>
      </c>
      <c r="B3809" s="3" t="s">
        <v>1180</v>
      </c>
      <c r="C3809" s="10">
        <v>64600</v>
      </c>
      <c r="D3809" s="3" t="s">
        <v>1181</v>
      </c>
    </row>
    <row r="3810" spans="1:4" x14ac:dyDescent="0.25">
      <c r="A3810" s="3" t="s">
        <v>1161</v>
      </c>
      <c r="B3810" s="3" t="s">
        <v>1179</v>
      </c>
      <c r="C3810" s="10">
        <v>69700</v>
      </c>
      <c r="D3810" s="3" t="s">
        <v>506</v>
      </c>
    </row>
    <row r="3811" spans="1:4" x14ac:dyDescent="0.25">
      <c r="A3811" s="3" t="s">
        <v>1161</v>
      </c>
      <c r="B3811" s="3" t="s">
        <v>1178</v>
      </c>
      <c r="C3811" s="10">
        <v>96700</v>
      </c>
      <c r="D3811" s="3" t="s">
        <v>1162</v>
      </c>
    </row>
    <row r="3812" spans="1:4" x14ac:dyDescent="0.25">
      <c r="A3812" s="3" t="s">
        <v>1161</v>
      </c>
      <c r="B3812" s="3" t="s">
        <v>1176</v>
      </c>
      <c r="C3812" s="10">
        <v>81400</v>
      </c>
      <c r="D3812" s="3" t="s">
        <v>1177</v>
      </c>
    </row>
    <row r="3813" spans="1:4" x14ac:dyDescent="0.25">
      <c r="A3813" s="3" t="s">
        <v>1161</v>
      </c>
      <c r="B3813" s="3" t="s">
        <v>1175</v>
      </c>
      <c r="C3813" s="10">
        <v>96700</v>
      </c>
      <c r="D3813" s="3" t="s">
        <v>1162</v>
      </c>
    </row>
    <row r="3814" spans="1:4" x14ac:dyDescent="0.25">
      <c r="A3814" s="3" t="s">
        <v>1161</v>
      </c>
      <c r="B3814" s="3" t="s">
        <v>1174</v>
      </c>
      <c r="C3814" s="10">
        <v>83900</v>
      </c>
      <c r="D3814" s="3" t="s">
        <v>1168</v>
      </c>
    </row>
    <row r="3815" spans="1:4" x14ac:dyDescent="0.25">
      <c r="A3815" s="3" t="s">
        <v>1161</v>
      </c>
      <c r="B3815" s="3" t="s">
        <v>1172</v>
      </c>
      <c r="C3815" s="10">
        <v>81600</v>
      </c>
      <c r="D3815" s="3" t="s">
        <v>1173</v>
      </c>
    </row>
    <row r="3816" spans="1:4" x14ac:dyDescent="0.25">
      <c r="A3816" s="3" t="s">
        <v>1161</v>
      </c>
      <c r="B3816" s="3" t="s">
        <v>1170</v>
      </c>
      <c r="C3816" s="10">
        <v>63100</v>
      </c>
      <c r="D3816" s="3" t="s">
        <v>1171</v>
      </c>
    </row>
    <row r="3817" spans="1:4" x14ac:dyDescent="0.25">
      <c r="A3817" s="3" t="s">
        <v>1161</v>
      </c>
      <c r="B3817" s="3" t="s">
        <v>514</v>
      </c>
      <c r="C3817" s="10">
        <v>63100</v>
      </c>
      <c r="D3817" s="3" t="s">
        <v>1169</v>
      </c>
    </row>
    <row r="3818" spans="1:4" x14ac:dyDescent="0.25">
      <c r="A3818" s="3" t="s">
        <v>1161</v>
      </c>
      <c r="B3818" s="3" t="s">
        <v>162</v>
      </c>
      <c r="C3818" s="10">
        <v>83900</v>
      </c>
      <c r="D3818" s="3" t="s">
        <v>1168</v>
      </c>
    </row>
    <row r="3819" spans="1:4" x14ac:dyDescent="0.25">
      <c r="A3819" s="3" t="s">
        <v>1161</v>
      </c>
      <c r="B3819" s="3" t="s">
        <v>297</v>
      </c>
      <c r="C3819" s="10">
        <v>68100</v>
      </c>
      <c r="D3819" s="3" t="s">
        <v>1167</v>
      </c>
    </row>
    <row r="3820" spans="1:4" x14ac:dyDescent="0.25">
      <c r="A3820" s="3" t="s">
        <v>1161</v>
      </c>
      <c r="B3820" s="3" t="s">
        <v>1165</v>
      </c>
      <c r="C3820" s="10">
        <v>63100</v>
      </c>
      <c r="D3820" s="3" t="s">
        <v>1166</v>
      </c>
    </row>
    <row r="3821" spans="1:4" x14ac:dyDescent="0.25">
      <c r="A3821" s="3" t="s">
        <v>1161</v>
      </c>
      <c r="B3821" s="3" t="s">
        <v>1163</v>
      </c>
      <c r="C3821" s="10">
        <v>63100</v>
      </c>
      <c r="D3821" s="3" t="s">
        <v>1164</v>
      </c>
    </row>
    <row r="3822" spans="1:4" x14ac:dyDescent="0.25">
      <c r="A3822" s="3" t="s">
        <v>1161</v>
      </c>
      <c r="B3822" s="3" t="s">
        <v>732</v>
      </c>
      <c r="C3822" s="10">
        <v>96700</v>
      </c>
      <c r="D3822" s="3" t="s">
        <v>1162</v>
      </c>
    </row>
    <row r="3823" spans="1:4" x14ac:dyDescent="0.25">
      <c r="A3823" s="3" t="s">
        <v>1161</v>
      </c>
      <c r="B3823" s="3" t="s">
        <v>730</v>
      </c>
      <c r="C3823" s="10">
        <v>96700</v>
      </c>
      <c r="D3823" s="3" t="s">
        <v>1162</v>
      </c>
    </row>
    <row r="3824" spans="1:4" x14ac:dyDescent="0.25">
      <c r="A3824" s="3" t="s">
        <v>718</v>
      </c>
      <c r="B3824" s="3" t="s">
        <v>1159</v>
      </c>
      <c r="C3824" s="10">
        <v>68100</v>
      </c>
      <c r="D3824" s="3" t="s">
        <v>1160</v>
      </c>
    </row>
    <row r="3825" spans="1:4" x14ac:dyDescent="0.25">
      <c r="A3825" s="3" t="s">
        <v>718</v>
      </c>
      <c r="B3825" s="3" t="s">
        <v>1157</v>
      </c>
      <c r="C3825" s="10">
        <v>95500</v>
      </c>
      <c r="D3825" s="3" t="s">
        <v>1158</v>
      </c>
    </row>
    <row r="3826" spans="1:4" x14ac:dyDescent="0.25">
      <c r="A3826" s="3" t="s">
        <v>718</v>
      </c>
      <c r="B3826" s="3" t="s">
        <v>1155</v>
      </c>
      <c r="C3826" s="10">
        <v>68100</v>
      </c>
      <c r="D3826" s="3" t="s">
        <v>1156</v>
      </c>
    </row>
    <row r="3827" spans="1:4" x14ac:dyDescent="0.25">
      <c r="A3827" s="3" t="s">
        <v>718</v>
      </c>
      <c r="B3827" s="3" t="s">
        <v>1153</v>
      </c>
      <c r="C3827" s="10">
        <v>68800</v>
      </c>
      <c r="D3827" s="3" t="s">
        <v>1154</v>
      </c>
    </row>
    <row r="3828" spans="1:4" x14ac:dyDescent="0.25">
      <c r="A3828" s="3" t="s">
        <v>718</v>
      </c>
      <c r="B3828" s="3" t="s">
        <v>1152</v>
      </c>
      <c r="C3828" s="10">
        <v>75700</v>
      </c>
      <c r="D3828" s="3" t="s">
        <v>739</v>
      </c>
    </row>
    <row r="3829" spans="1:4" x14ac:dyDescent="0.25">
      <c r="A3829" s="3" t="s">
        <v>718</v>
      </c>
      <c r="B3829" s="3" t="s">
        <v>1151</v>
      </c>
      <c r="C3829" s="10">
        <v>77200</v>
      </c>
      <c r="D3829" s="3" t="s">
        <v>837</v>
      </c>
    </row>
    <row r="3830" spans="1:4" x14ac:dyDescent="0.25">
      <c r="A3830" s="3" t="s">
        <v>718</v>
      </c>
      <c r="B3830" s="3" t="s">
        <v>1149</v>
      </c>
      <c r="C3830" s="10">
        <v>68800</v>
      </c>
      <c r="D3830" s="3" t="s">
        <v>1150</v>
      </c>
    </row>
    <row r="3831" spans="1:4" x14ac:dyDescent="0.25">
      <c r="A3831" s="3" t="s">
        <v>718</v>
      </c>
      <c r="B3831" s="3" t="s">
        <v>1147</v>
      </c>
      <c r="C3831" s="10">
        <v>87700</v>
      </c>
      <c r="D3831" s="3" t="s">
        <v>1148</v>
      </c>
    </row>
    <row r="3832" spans="1:4" x14ac:dyDescent="0.25">
      <c r="A3832" s="3" t="s">
        <v>718</v>
      </c>
      <c r="B3832" s="3" t="s">
        <v>1145</v>
      </c>
      <c r="C3832" s="10">
        <v>68300</v>
      </c>
      <c r="D3832" s="3" t="s">
        <v>1146</v>
      </c>
    </row>
    <row r="3833" spans="1:4" x14ac:dyDescent="0.25">
      <c r="A3833" s="3" t="s">
        <v>718</v>
      </c>
      <c r="B3833" s="3" t="s">
        <v>1144</v>
      </c>
      <c r="C3833" s="10">
        <v>82900</v>
      </c>
      <c r="D3833" s="3" t="s">
        <v>731</v>
      </c>
    </row>
    <row r="3834" spans="1:4" x14ac:dyDescent="0.25">
      <c r="A3834" s="3" t="s">
        <v>718</v>
      </c>
      <c r="B3834" s="3" t="s">
        <v>1143</v>
      </c>
      <c r="C3834" s="10">
        <v>113500</v>
      </c>
      <c r="D3834" s="3" t="s">
        <v>733</v>
      </c>
    </row>
    <row r="3835" spans="1:4" x14ac:dyDescent="0.25">
      <c r="A3835" s="3" t="s">
        <v>718</v>
      </c>
      <c r="B3835" s="3" t="s">
        <v>1141</v>
      </c>
      <c r="C3835" s="10">
        <v>68100</v>
      </c>
      <c r="D3835" s="3" t="s">
        <v>1142</v>
      </c>
    </row>
    <row r="3836" spans="1:4" x14ac:dyDescent="0.25">
      <c r="A3836" s="3" t="s">
        <v>718</v>
      </c>
      <c r="B3836" s="3" t="s">
        <v>1139</v>
      </c>
      <c r="C3836" s="10">
        <v>68100</v>
      </c>
      <c r="D3836" s="3" t="s">
        <v>1140</v>
      </c>
    </row>
    <row r="3837" spans="1:4" x14ac:dyDescent="0.25">
      <c r="A3837" s="3" t="s">
        <v>718</v>
      </c>
      <c r="B3837" s="3" t="s">
        <v>1138</v>
      </c>
      <c r="C3837" s="10">
        <v>72300</v>
      </c>
      <c r="D3837" s="3" t="s">
        <v>1080</v>
      </c>
    </row>
    <row r="3838" spans="1:4" x14ac:dyDescent="0.25">
      <c r="A3838" s="3" t="s">
        <v>718</v>
      </c>
      <c r="B3838" s="3" t="s">
        <v>1137</v>
      </c>
      <c r="C3838" s="10">
        <v>82900</v>
      </c>
      <c r="D3838" s="3" t="s">
        <v>731</v>
      </c>
    </row>
    <row r="3839" spans="1:4" x14ac:dyDescent="0.25">
      <c r="A3839" s="3" t="s">
        <v>718</v>
      </c>
      <c r="B3839" s="3" t="s">
        <v>1135</v>
      </c>
      <c r="C3839" s="10">
        <v>78800</v>
      </c>
      <c r="D3839" s="3" t="s">
        <v>1136</v>
      </c>
    </row>
    <row r="3840" spans="1:4" x14ac:dyDescent="0.25">
      <c r="A3840" s="3" t="s">
        <v>718</v>
      </c>
      <c r="B3840" s="3" t="s">
        <v>1133</v>
      </c>
      <c r="C3840" s="10">
        <v>105800</v>
      </c>
      <c r="D3840" s="3" t="s">
        <v>1134</v>
      </c>
    </row>
    <row r="3841" spans="1:4" x14ac:dyDescent="0.25">
      <c r="A3841" s="3" t="s">
        <v>718</v>
      </c>
      <c r="B3841" s="3" t="s">
        <v>1131</v>
      </c>
      <c r="C3841" s="10">
        <v>68500</v>
      </c>
      <c r="D3841" s="3" t="s">
        <v>1132</v>
      </c>
    </row>
    <row r="3842" spans="1:4" x14ac:dyDescent="0.25">
      <c r="A3842" s="3" t="s">
        <v>718</v>
      </c>
      <c r="B3842" s="3" t="s">
        <v>1129</v>
      </c>
      <c r="C3842" s="10">
        <v>71300</v>
      </c>
      <c r="D3842" s="3" t="s">
        <v>1130</v>
      </c>
    </row>
    <row r="3843" spans="1:4" x14ac:dyDescent="0.25">
      <c r="A3843" s="3" t="s">
        <v>718</v>
      </c>
      <c r="B3843" s="3" t="s">
        <v>1127</v>
      </c>
      <c r="C3843" s="10">
        <v>107000</v>
      </c>
      <c r="D3843" s="3" t="s">
        <v>1128</v>
      </c>
    </row>
    <row r="3844" spans="1:4" x14ac:dyDescent="0.25">
      <c r="A3844" s="3" t="s">
        <v>718</v>
      </c>
      <c r="B3844" s="3" t="s">
        <v>1126</v>
      </c>
      <c r="C3844" s="10">
        <v>83000</v>
      </c>
      <c r="D3844" s="3" t="s">
        <v>823</v>
      </c>
    </row>
    <row r="3845" spans="1:4" x14ac:dyDescent="0.25">
      <c r="A3845" s="3" t="s">
        <v>718</v>
      </c>
      <c r="B3845" s="3" t="s">
        <v>1124</v>
      </c>
      <c r="C3845" s="10">
        <v>77700</v>
      </c>
      <c r="D3845" s="3" t="s">
        <v>1125</v>
      </c>
    </row>
    <row r="3846" spans="1:4" x14ac:dyDescent="0.25">
      <c r="A3846" s="3" t="s">
        <v>718</v>
      </c>
      <c r="B3846" s="3" t="s">
        <v>1122</v>
      </c>
      <c r="C3846" s="10">
        <v>68100</v>
      </c>
      <c r="D3846" s="3" t="s">
        <v>1123</v>
      </c>
    </row>
    <row r="3847" spans="1:4" x14ac:dyDescent="0.25">
      <c r="A3847" s="3" t="s">
        <v>718</v>
      </c>
      <c r="B3847" s="3" t="s">
        <v>1120</v>
      </c>
      <c r="C3847" s="10">
        <v>68100</v>
      </c>
      <c r="D3847" s="3" t="s">
        <v>1121</v>
      </c>
    </row>
    <row r="3848" spans="1:4" x14ac:dyDescent="0.25">
      <c r="A3848" s="3" t="s">
        <v>718</v>
      </c>
      <c r="B3848" s="3" t="s">
        <v>279</v>
      </c>
      <c r="C3848" s="10">
        <v>68800</v>
      </c>
      <c r="D3848" s="3" t="s">
        <v>1119</v>
      </c>
    </row>
    <row r="3849" spans="1:4" x14ac:dyDescent="0.25">
      <c r="A3849" s="3" t="s">
        <v>718</v>
      </c>
      <c r="B3849" s="3" t="s">
        <v>1118</v>
      </c>
      <c r="C3849" s="10">
        <v>83000</v>
      </c>
      <c r="D3849" s="3" t="s">
        <v>823</v>
      </c>
    </row>
    <row r="3850" spans="1:4" x14ac:dyDescent="0.25">
      <c r="A3850" s="3" t="s">
        <v>718</v>
      </c>
      <c r="B3850" s="3" t="s">
        <v>1116</v>
      </c>
      <c r="C3850" s="10">
        <v>78700</v>
      </c>
      <c r="D3850" s="3" t="s">
        <v>1117</v>
      </c>
    </row>
    <row r="3851" spans="1:4" x14ac:dyDescent="0.25">
      <c r="A3851" s="3" t="s">
        <v>718</v>
      </c>
      <c r="B3851" s="3" t="s">
        <v>1115</v>
      </c>
      <c r="C3851" s="10">
        <v>113500</v>
      </c>
      <c r="D3851" s="3" t="s">
        <v>733</v>
      </c>
    </row>
    <row r="3852" spans="1:4" x14ac:dyDescent="0.25">
      <c r="A3852" s="3" t="s">
        <v>718</v>
      </c>
      <c r="B3852" s="3" t="s">
        <v>374</v>
      </c>
      <c r="C3852" s="10">
        <v>78600</v>
      </c>
      <c r="D3852" s="3" t="s">
        <v>1114</v>
      </c>
    </row>
    <row r="3853" spans="1:4" x14ac:dyDescent="0.25">
      <c r="A3853" s="3" t="s">
        <v>718</v>
      </c>
      <c r="B3853" s="3" t="s">
        <v>1113</v>
      </c>
      <c r="C3853" s="10">
        <v>76900</v>
      </c>
      <c r="D3853" s="3" t="s">
        <v>778</v>
      </c>
    </row>
    <row r="3854" spans="1:4" x14ac:dyDescent="0.25">
      <c r="A3854" s="3" t="s">
        <v>718</v>
      </c>
      <c r="B3854" s="3" t="s">
        <v>1111</v>
      </c>
      <c r="C3854" s="10">
        <v>75200</v>
      </c>
      <c r="D3854" s="3" t="s">
        <v>1112</v>
      </c>
    </row>
    <row r="3855" spans="1:4" x14ac:dyDescent="0.25">
      <c r="A3855" s="3" t="s">
        <v>718</v>
      </c>
      <c r="B3855" s="3" t="s">
        <v>1109</v>
      </c>
      <c r="C3855" s="10">
        <v>68100</v>
      </c>
      <c r="D3855" s="3" t="s">
        <v>1110</v>
      </c>
    </row>
    <row r="3856" spans="1:4" x14ac:dyDescent="0.25">
      <c r="A3856" s="3" t="s">
        <v>718</v>
      </c>
      <c r="B3856" s="3" t="s">
        <v>1108</v>
      </c>
      <c r="C3856" s="10">
        <v>77200</v>
      </c>
      <c r="D3856" s="3" t="s">
        <v>837</v>
      </c>
    </row>
    <row r="3857" spans="1:4" x14ac:dyDescent="0.25">
      <c r="A3857" s="3" t="s">
        <v>718</v>
      </c>
      <c r="B3857" s="3" t="s">
        <v>1106</v>
      </c>
      <c r="C3857" s="10">
        <v>68100</v>
      </c>
      <c r="D3857" s="3" t="s">
        <v>1107</v>
      </c>
    </row>
    <row r="3858" spans="1:4" x14ac:dyDescent="0.25">
      <c r="A3858" s="3" t="s">
        <v>718</v>
      </c>
      <c r="B3858" s="3" t="s">
        <v>1104</v>
      </c>
      <c r="C3858" s="10">
        <v>70700</v>
      </c>
      <c r="D3858" s="3" t="s">
        <v>1105</v>
      </c>
    </row>
    <row r="3859" spans="1:4" x14ac:dyDescent="0.25">
      <c r="A3859" s="3" t="s">
        <v>718</v>
      </c>
      <c r="B3859" s="3" t="s">
        <v>1103</v>
      </c>
      <c r="C3859" s="10">
        <v>90100</v>
      </c>
      <c r="D3859" s="3" t="s">
        <v>750</v>
      </c>
    </row>
    <row r="3860" spans="1:4" x14ac:dyDescent="0.25">
      <c r="A3860" s="3" t="s">
        <v>718</v>
      </c>
      <c r="B3860" s="3" t="s">
        <v>1101</v>
      </c>
      <c r="C3860" s="10">
        <v>68100</v>
      </c>
      <c r="D3860" s="3" t="s">
        <v>1102</v>
      </c>
    </row>
    <row r="3861" spans="1:4" x14ac:dyDescent="0.25">
      <c r="A3861" s="3" t="s">
        <v>718</v>
      </c>
      <c r="B3861" s="3" t="s">
        <v>1099</v>
      </c>
      <c r="C3861" s="10">
        <v>72700</v>
      </c>
      <c r="D3861" s="3" t="s">
        <v>1100</v>
      </c>
    </row>
    <row r="3862" spans="1:4" x14ac:dyDescent="0.25">
      <c r="A3862" s="3" t="s">
        <v>718</v>
      </c>
      <c r="B3862" s="3" t="s">
        <v>373</v>
      </c>
      <c r="C3862" s="10">
        <v>75700</v>
      </c>
      <c r="D3862" s="3" t="s">
        <v>739</v>
      </c>
    </row>
    <row r="3863" spans="1:4" x14ac:dyDescent="0.25">
      <c r="A3863" s="3" t="s">
        <v>718</v>
      </c>
      <c r="B3863" s="3" t="s">
        <v>1097</v>
      </c>
      <c r="C3863" s="10">
        <v>75900</v>
      </c>
      <c r="D3863" s="3" t="s">
        <v>1098</v>
      </c>
    </row>
    <row r="3864" spans="1:4" x14ac:dyDescent="0.25">
      <c r="A3864" s="3" t="s">
        <v>718</v>
      </c>
      <c r="B3864" s="3" t="s">
        <v>1095</v>
      </c>
      <c r="C3864" s="10">
        <v>73900</v>
      </c>
      <c r="D3864" s="3" t="s">
        <v>1096</v>
      </c>
    </row>
    <row r="3865" spans="1:4" x14ac:dyDescent="0.25">
      <c r="A3865" s="3" t="s">
        <v>718</v>
      </c>
      <c r="B3865" s="3" t="s">
        <v>1093</v>
      </c>
      <c r="C3865" s="10">
        <v>75200</v>
      </c>
      <c r="D3865" s="3" t="s">
        <v>1094</v>
      </c>
    </row>
    <row r="3866" spans="1:4" x14ac:dyDescent="0.25">
      <c r="A3866" s="3" t="s">
        <v>718</v>
      </c>
      <c r="B3866" s="3" t="s">
        <v>1092</v>
      </c>
      <c r="C3866" s="10">
        <v>100000</v>
      </c>
      <c r="D3866" s="3" t="s">
        <v>821</v>
      </c>
    </row>
    <row r="3867" spans="1:4" x14ac:dyDescent="0.25">
      <c r="A3867" s="3" t="s">
        <v>718</v>
      </c>
      <c r="B3867" s="3" t="s">
        <v>1090</v>
      </c>
      <c r="C3867" s="10">
        <v>68100</v>
      </c>
      <c r="D3867" s="3" t="s">
        <v>1091</v>
      </c>
    </row>
    <row r="3868" spans="1:4" x14ac:dyDescent="0.25">
      <c r="A3868" s="3" t="s">
        <v>718</v>
      </c>
      <c r="B3868" s="3" t="s">
        <v>1088</v>
      </c>
      <c r="C3868" s="10">
        <v>69900</v>
      </c>
      <c r="D3868" s="3" t="s">
        <v>1089</v>
      </c>
    </row>
    <row r="3869" spans="1:4" x14ac:dyDescent="0.25">
      <c r="A3869" s="3" t="s">
        <v>718</v>
      </c>
      <c r="B3869" s="3" t="s">
        <v>1087</v>
      </c>
      <c r="C3869" s="10">
        <v>82900</v>
      </c>
      <c r="D3869" s="3" t="s">
        <v>731</v>
      </c>
    </row>
    <row r="3870" spans="1:4" x14ac:dyDescent="0.25">
      <c r="A3870" s="3" t="s">
        <v>718</v>
      </c>
      <c r="B3870" s="3" t="s">
        <v>1085</v>
      </c>
      <c r="C3870" s="10">
        <v>70800</v>
      </c>
      <c r="D3870" s="3" t="s">
        <v>1086</v>
      </c>
    </row>
    <row r="3871" spans="1:4" x14ac:dyDescent="0.25">
      <c r="A3871" s="3" t="s">
        <v>718</v>
      </c>
      <c r="B3871" s="3" t="s">
        <v>1083</v>
      </c>
      <c r="C3871" s="10">
        <v>71200</v>
      </c>
      <c r="D3871" s="3" t="s">
        <v>1084</v>
      </c>
    </row>
    <row r="3872" spans="1:4" x14ac:dyDescent="0.25">
      <c r="A3872" s="3" t="s">
        <v>718</v>
      </c>
      <c r="B3872" s="3" t="s">
        <v>1081</v>
      </c>
      <c r="C3872" s="10">
        <v>81200</v>
      </c>
      <c r="D3872" s="3" t="s">
        <v>1082</v>
      </c>
    </row>
    <row r="3873" spans="1:4" x14ac:dyDescent="0.25">
      <c r="A3873" s="3" t="s">
        <v>718</v>
      </c>
      <c r="B3873" s="3" t="s">
        <v>1079</v>
      </c>
      <c r="C3873" s="10">
        <v>72300</v>
      </c>
      <c r="D3873" s="3" t="s">
        <v>1080</v>
      </c>
    </row>
    <row r="3874" spans="1:4" x14ac:dyDescent="0.25">
      <c r="A3874" s="3" t="s">
        <v>718</v>
      </c>
      <c r="B3874" s="3" t="s">
        <v>1077</v>
      </c>
      <c r="C3874" s="10">
        <v>68100</v>
      </c>
      <c r="D3874" s="3" t="s">
        <v>1078</v>
      </c>
    </row>
    <row r="3875" spans="1:4" x14ac:dyDescent="0.25">
      <c r="A3875" s="3" t="s">
        <v>718</v>
      </c>
      <c r="B3875" s="3" t="s">
        <v>1075</v>
      </c>
      <c r="C3875" s="10">
        <v>81000</v>
      </c>
      <c r="D3875" s="3" t="s">
        <v>1076</v>
      </c>
    </row>
    <row r="3876" spans="1:4" x14ac:dyDescent="0.25">
      <c r="A3876" s="3" t="s">
        <v>718</v>
      </c>
      <c r="B3876" s="3" t="s">
        <v>1073</v>
      </c>
      <c r="C3876" s="10">
        <v>76500</v>
      </c>
      <c r="D3876" s="3" t="s">
        <v>1074</v>
      </c>
    </row>
    <row r="3877" spans="1:4" x14ac:dyDescent="0.25">
      <c r="A3877" s="3" t="s">
        <v>718</v>
      </c>
      <c r="B3877" s="3" t="s">
        <v>1072</v>
      </c>
      <c r="C3877" s="10">
        <v>78700</v>
      </c>
      <c r="D3877" s="3" t="s">
        <v>905</v>
      </c>
    </row>
    <row r="3878" spans="1:4" x14ac:dyDescent="0.25">
      <c r="A3878" s="3" t="s">
        <v>718</v>
      </c>
      <c r="B3878" s="3" t="s">
        <v>1070</v>
      </c>
      <c r="C3878" s="10">
        <v>68100</v>
      </c>
      <c r="D3878" s="3" t="s">
        <v>1071</v>
      </c>
    </row>
    <row r="3879" spans="1:4" x14ac:dyDescent="0.25">
      <c r="A3879" s="3" t="s">
        <v>718</v>
      </c>
      <c r="B3879" s="3" t="s">
        <v>1068</v>
      </c>
      <c r="C3879" s="10">
        <v>83200</v>
      </c>
      <c r="D3879" s="3" t="s">
        <v>1069</v>
      </c>
    </row>
    <row r="3880" spans="1:4" x14ac:dyDescent="0.25">
      <c r="A3880" s="3" t="s">
        <v>718</v>
      </c>
      <c r="B3880" s="3" t="s">
        <v>1067</v>
      </c>
      <c r="C3880" s="10">
        <v>100000</v>
      </c>
      <c r="D3880" s="3" t="s">
        <v>821</v>
      </c>
    </row>
    <row r="3881" spans="1:4" x14ac:dyDescent="0.25">
      <c r="A3881" s="3" t="s">
        <v>718</v>
      </c>
      <c r="B3881" s="3" t="s">
        <v>1065</v>
      </c>
      <c r="C3881" s="10">
        <v>68100</v>
      </c>
      <c r="D3881" s="3" t="s">
        <v>1066</v>
      </c>
    </row>
    <row r="3882" spans="1:4" x14ac:dyDescent="0.25">
      <c r="A3882" s="3" t="s">
        <v>718</v>
      </c>
      <c r="B3882" s="3" t="s">
        <v>1063</v>
      </c>
      <c r="C3882" s="10">
        <v>71700</v>
      </c>
      <c r="D3882" s="3" t="s">
        <v>1064</v>
      </c>
    </row>
    <row r="3883" spans="1:4" x14ac:dyDescent="0.25">
      <c r="A3883" s="3" t="s">
        <v>718</v>
      </c>
      <c r="B3883" s="3" t="s">
        <v>1061</v>
      </c>
      <c r="C3883" s="10">
        <v>72200</v>
      </c>
      <c r="D3883" s="3" t="s">
        <v>1062</v>
      </c>
    </row>
    <row r="3884" spans="1:4" x14ac:dyDescent="0.25">
      <c r="A3884" s="3" t="s">
        <v>718</v>
      </c>
      <c r="B3884" s="3" t="s">
        <v>1060</v>
      </c>
      <c r="C3884" s="10">
        <v>100000</v>
      </c>
      <c r="D3884" s="3" t="s">
        <v>821</v>
      </c>
    </row>
    <row r="3885" spans="1:4" x14ac:dyDescent="0.25">
      <c r="A3885" s="3" t="s">
        <v>718</v>
      </c>
      <c r="B3885" s="3" t="s">
        <v>1058</v>
      </c>
      <c r="C3885" s="10">
        <v>85900</v>
      </c>
      <c r="D3885" s="3" t="s">
        <v>1059</v>
      </c>
    </row>
    <row r="3886" spans="1:4" x14ac:dyDescent="0.25">
      <c r="A3886" s="3" t="s">
        <v>718</v>
      </c>
      <c r="B3886" s="3" t="s">
        <v>1056</v>
      </c>
      <c r="C3886" s="10">
        <v>76700</v>
      </c>
      <c r="D3886" s="3" t="s">
        <v>1057</v>
      </c>
    </row>
    <row r="3887" spans="1:4" x14ac:dyDescent="0.25">
      <c r="A3887" s="3" t="s">
        <v>718</v>
      </c>
      <c r="B3887" s="3" t="s">
        <v>1054</v>
      </c>
      <c r="C3887" s="10">
        <v>69600</v>
      </c>
      <c r="D3887" s="3" t="s">
        <v>1055</v>
      </c>
    </row>
    <row r="3888" spans="1:4" x14ac:dyDescent="0.25">
      <c r="A3888" s="3" t="s">
        <v>718</v>
      </c>
      <c r="B3888" s="3" t="s">
        <v>1052</v>
      </c>
      <c r="C3888" s="10">
        <v>68100</v>
      </c>
      <c r="D3888" s="3" t="s">
        <v>1053</v>
      </c>
    </row>
    <row r="3889" spans="1:4" x14ac:dyDescent="0.25">
      <c r="A3889" s="3" t="s">
        <v>718</v>
      </c>
      <c r="B3889" s="3" t="s">
        <v>1050</v>
      </c>
      <c r="C3889" s="10">
        <v>75500</v>
      </c>
      <c r="D3889" s="3" t="s">
        <v>1051</v>
      </c>
    </row>
    <row r="3890" spans="1:4" x14ac:dyDescent="0.25">
      <c r="A3890" s="3" t="s">
        <v>718</v>
      </c>
      <c r="B3890" s="3" t="s">
        <v>1048</v>
      </c>
      <c r="C3890" s="10">
        <v>68100</v>
      </c>
      <c r="D3890" s="3" t="s">
        <v>1049</v>
      </c>
    </row>
    <row r="3891" spans="1:4" x14ac:dyDescent="0.25">
      <c r="A3891" s="3" t="s">
        <v>718</v>
      </c>
      <c r="B3891" s="3" t="s">
        <v>1046</v>
      </c>
      <c r="C3891" s="10">
        <v>95700</v>
      </c>
      <c r="D3891" s="3" t="s">
        <v>1047</v>
      </c>
    </row>
    <row r="3892" spans="1:4" x14ac:dyDescent="0.25">
      <c r="A3892" s="3" t="s">
        <v>718</v>
      </c>
      <c r="B3892" s="3" t="s">
        <v>1044</v>
      </c>
      <c r="C3892" s="10">
        <v>90400</v>
      </c>
      <c r="D3892" s="3" t="s">
        <v>1045</v>
      </c>
    </row>
    <row r="3893" spans="1:4" x14ac:dyDescent="0.25">
      <c r="A3893" s="3" t="s">
        <v>718</v>
      </c>
      <c r="B3893" s="3" t="s">
        <v>1043</v>
      </c>
      <c r="C3893" s="10">
        <v>100000</v>
      </c>
      <c r="D3893" s="3" t="s">
        <v>821</v>
      </c>
    </row>
    <row r="3894" spans="1:4" x14ac:dyDescent="0.25">
      <c r="A3894" s="3" t="s">
        <v>718</v>
      </c>
      <c r="B3894" s="3" t="s">
        <v>1041</v>
      </c>
      <c r="C3894" s="10">
        <v>69700</v>
      </c>
      <c r="D3894" s="3" t="s">
        <v>1042</v>
      </c>
    </row>
    <row r="3895" spans="1:4" x14ac:dyDescent="0.25">
      <c r="A3895" s="3" t="s">
        <v>718</v>
      </c>
      <c r="B3895" s="3" t="s">
        <v>1039</v>
      </c>
      <c r="C3895" s="10">
        <v>82800</v>
      </c>
      <c r="D3895" s="3" t="s">
        <v>1040</v>
      </c>
    </row>
    <row r="3896" spans="1:4" x14ac:dyDescent="0.25">
      <c r="A3896" s="3" t="s">
        <v>718</v>
      </c>
      <c r="B3896" s="3" t="s">
        <v>1037</v>
      </c>
      <c r="C3896" s="10">
        <v>68100</v>
      </c>
      <c r="D3896" s="3" t="s">
        <v>1038</v>
      </c>
    </row>
    <row r="3897" spans="1:4" x14ac:dyDescent="0.25">
      <c r="A3897" s="3" t="s">
        <v>718</v>
      </c>
      <c r="B3897" s="3" t="s">
        <v>1035</v>
      </c>
      <c r="C3897" s="10">
        <v>76200</v>
      </c>
      <c r="D3897" s="3" t="s">
        <v>1036</v>
      </c>
    </row>
    <row r="3898" spans="1:4" x14ac:dyDescent="0.25">
      <c r="A3898" s="3" t="s">
        <v>718</v>
      </c>
      <c r="B3898" s="3" t="s">
        <v>369</v>
      </c>
      <c r="C3898" s="10">
        <v>80700</v>
      </c>
      <c r="D3898" s="3" t="s">
        <v>1034</v>
      </c>
    </row>
    <row r="3899" spans="1:4" x14ac:dyDescent="0.25">
      <c r="A3899" s="3" t="s">
        <v>718</v>
      </c>
      <c r="B3899" s="3" t="s">
        <v>1032</v>
      </c>
      <c r="C3899" s="10">
        <v>71500</v>
      </c>
      <c r="D3899" s="3" t="s">
        <v>1033</v>
      </c>
    </row>
    <row r="3900" spans="1:4" x14ac:dyDescent="0.25">
      <c r="A3900" s="3" t="s">
        <v>718</v>
      </c>
      <c r="B3900" s="3" t="s">
        <v>602</v>
      </c>
      <c r="C3900" s="10">
        <v>69800</v>
      </c>
      <c r="D3900" s="3" t="s">
        <v>1031</v>
      </c>
    </row>
    <row r="3901" spans="1:4" x14ac:dyDescent="0.25">
      <c r="A3901" s="3" t="s">
        <v>718</v>
      </c>
      <c r="B3901" s="3" t="s">
        <v>1029</v>
      </c>
      <c r="C3901" s="10">
        <v>68100</v>
      </c>
      <c r="D3901" s="3" t="s">
        <v>1030</v>
      </c>
    </row>
    <row r="3902" spans="1:4" x14ac:dyDescent="0.25">
      <c r="A3902" s="3" t="s">
        <v>718</v>
      </c>
      <c r="B3902" s="3" t="s">
        <v>1028</v>
      </c>
      <c r="C3902" s="10">
        <v>90100</v>
      </c>
      <c r="D3902" s="3" t="s">
        <v>750</v>
      </c>
    </row>
    <row r="3903" spans="1:4" x14ac:dyDescent="0.25">
      <c r="A3903" s="3" t="s">
        <v>718</v>
      </c>
      <c r="B3903" s="3" t="s">
        <v>436</v>
      </c>
      <c r="C3903" s="10">
        <v>76900</v>
      </c>
      <c r="D3903" s="3" t="s">
        <v>1027</v>
      </c>
    </row>
    <row r="3904" spans="1:4" x14ac:dyDescent="0.25">
      <c r="A3904" s="3" t="s">
        <v>718</v>
      </c>
      <c r="B3904" s="3" t="s">
        <v>1025</v>
      </c>
      <c r="C3904" s="10">
        <v>70500</v>
      </c>
      <c r="D3904" s="3" t="s">
        <v>1026</v>
      </c>
    </row>
    <row r="3905" spans="1:4" x14ac:dyDescent="0.25">
      <c r="A3905" s="3" t="s">
        <v>718</v>
      </c>
      <c r="B3905" s="3" t="s">
        <v>1023</v>
      </c>
      <c r="C3905" s="10">
        <v>81800</v>
      </c>
      <c r="D3905" s="3" t="s">
        <v>1024</v>
      </c>
    </row>
    <row r="3906" spans="1:4" x14ac:dyDescent="0.25">
      <c r="A3906" s="3" t="s">
        <v>718</v>
      </c>
      <c r="B3906" s="3" t="s">
        <v>1021</v>
      </c>
      <c r="C3906" s="10">
        <v>85400</v>
      </c>
      <c r="D3906" s="3" t="s">
        <v>1022</v>
      </c>
    </row>
    <row r="3907" spans="1:4" x14ac:dyDescent="0.25">
      <c r="A3907" s="3" t="s">
        <v>718</v>
      </c>
      <c r="B3907" s="3" t="s">
        <v>1020</v>
      </c>
      <c r="C3907" s="10">
        <v>90100</v>
      </c>
      <c r="D3907" s="3" t="s">
        <v>750</v>
      </c>
    </row>
    <row r="3908" spans="1:4" x14ac:dyDescent="0.25">
      <c r="A3908" s="3" t="s">
        <v>718</v>
      </c>
      <c r="B3908" s="3" t="s">
        <v>1018</v>
      </c>
      <c r="C3908" s="10">
        <v>87400</v>
      </c>
      <c r="D3908" s="3" t="s">
        <v>1019</v>
      </c>
    </row>
    <row r="3909" spans="1:4" x14ac:dyDescent="0.25">
      <c r="A3909" s="3" t="s">
        <v>718</v>
      </c>
      <c r="B3909" s="3" t="s">
        <v>1016</v>
      </c>
      <c r="C3909" s="10">
        <v>81700</v>
      </c>
      <c r="D3909" s="3" t="s">
        <v>1017</v>
      </c>
    </row>
    <row r="3910" spans="1:4" x14ac:dyDescent="0.25">
      <c r="A3910" s="3" t="s">
        <v>718</v>
      </c>
      <c r="B3910" s="3" t="s">
        <v>1014</v>
      </c>
      <c r="C3910" s="10">
        <v>107800</v>
      </c>
      <c r="D3910" s="3" t="s">
        <v>1015</v>
      </c>
    </row>
    <row r="3911" spans="1:4" x14ac:dyDescent="0.25">
      <c r="A3911" s="3" t="s">
        <v>718</v>
      </c>
      <c r="B3911" s="3" t="s">
        <v>1013</v>
      </c>
      <c r="C3911" s="10">
        <v>77900</v>
      </c>
      <c r="D3911" s="3" t="s">
        <v>754</v>
      </c>
    </row>
    <row r="3912" spans="1:4" x14ac:dyDescent="0.25">
      <c r="A3912" s="3" t="s">
        <v>718</v>
      </c>
      <c r="B3912" s="3" t="s">
        <v>1011</v>
      </c>
      <c r="C3912" s="10">
        <v>71200</v>
      </c>
      <c r="D3912" s="3" t="s">
        <v>1012</v>
      </c>
    </row>
    <row r="3913" spans="1:4" x14ac:dyDescent="0.25">
      <c r="A3913" s="3" t="s">
        <v>718</v>
      </c>
      <c r="B3913" s="3" t="s">
        <v>1009</v>
      </c>
      <c r="C3913" s="10">
        <v>69000</v>
      </c>
      <c r="D3913" s="3" t="s">
        <v>1010</v>
      </c>
    </row>
    <row r="3914" spans="1:4" x14ac:dyDescent="0.25">
      <c r="A3914" s="3" t="s">
        <v>718</v>
      </c>
      <c r="B3914" s="3" t="s">
        <v>593</v>
      </c>
      <c r="C3914" s="10">
        <v>78200</v>
      </c>
      <c r="D3914" s="3" t="s">
        <v>1008</v>
      </c>
    </row>
    <row r="3915" spans="1:4" x14ac:dyDescent="0.25">
      <c r="A3915" s="3" t="s">
        <v>718</v>
      </c>
      <c r="B3915" s="3" t="s">
        <v>1007</v>
      </c>
      <c r="C3915" s="10">
        <v>69700</v>
      </c>
      <c r="D3915" s="3" t="s">
        <v>763</v>
      </c>
    </row>
    <row r="3916" spans="1:4" x14ac:dyDescent="0.25">
      <c r="A3916" s="3" t="s">
        <v>718</v>
      </c>
      <c r="B3916" s="3" t="s">
        <v>1005</v>
      </c>
      <c r="C3916" s="10">
        <v>68800</v>
      </c>
      <c r="D3916" s="3" t="s">
        <v>1006</v>
      </c>
    </row>
    <row r="3917" spans="1:4" x14ac:dyDescent="0.25">
      <c r="A3917" s="3" t="s">
        <v>718</v>
      </c>
      <c r="B3917" s="3" t="s">
        <v>1004</v>
      </c>
      <c r="C3917" s="10">
        <v>82900</v>
      </c>
      <c r="D3917" s="3" t="s">
        <v>731</v>
      </c>
    </row>
    <row r="3918" spans="1:4" x14ac:dyDescent="0.25">
      <c r="A3918" s="3" t="s">
        <v>718</v>
      </c>
      <c r="B3918" s="3" t="s">
        <v>1002</v>
      </c>
      <c r="C3918" s="10">
        <v>68100</v>
      </c>
      <c r="D3918" s="3" t="s">
        <v>1003</v>
      </c>
    </row>
    <row r="3919" spans="1:4" x14ac:dyDescent="0.25">
      <c r="A3919" s="3" t="s">
        <v>718</v>
      </c>
      <c r="B3919" s="3" t="s">
        <v>1000</v>
      </c>
      <c r="C3919" s="10">
        <v>68100</v>
      </c>
      <c r="D3919" s="3" t="s">
        <v>1001</v>
      </c>
    </row>
    <row r="3920" spans="1:4" x14ac:dyDescent="0.25">
      <c r="A3920" s="3" t="s">
        <v>718</v>
      </c>
      <c r="B3920" s="3" t="s">
        <v>998</v>
      </c>
      <c r="C3920" s="10">
        <v>73500</v>
      </c>
      <c r="D3920" s="3" t="s">
        <v>999</v>
      </c>
    </row>
    <row r="3921" spans="1:4" x14ac:dyDescent="0.25">
      <c r="A3921" s="3" t="s">
        <v>718</v>
      </c>
      <c r="B3921" s="3" t="s">
        <v>996</v>
      </c>
      <c r="C3921" s="10">
        <v>68100</v>
      </c>
      <c r="D3921" s="3" t="s">
        <v>997</v>
      </c>
    </row>
    <row r="3922" spans="1:4" x14ac:dyDescent="0.25">
      <c r="A3922" s="3" t="s">
        <v>718</v>
      </c>
      <c r="B3922" s="3" t="s">
        <v>994</v>
      </c>
      <c r="C3922" s="10">
        <v>68100</v>
      </c>
      <c r="D3922" s="3" t="s">
        <v>995</v>
      </c>
    </row>
    <row r="3923" spans="1:4" x14ac:dyDescent="0.25">
      <c r="A3923" s="3" t="s">
        <v>718</v>
      </c>
      <c r="B3923" s="3" t="s">
        <v>993</v>
      </c>
      <c r="C3923" s="10">
        <v>80300</v>
      </c>
      <c r="D3923" s="3" t="s">
        <v>853</v>
      </c>
    </row>
    <row r="3924" spans="1:4" x14ac:dyDescent="0.25">
      <c r="A3924" s="3" t="s">
        <v>718</v>
      </c>
      <c r="B3924" s="3" t="s">
        <v>992</v>
      </c>
      <c r="C3924" s="10">
        <v>90100</v>
      </c>
      <c r="D3924" s="3" t="s">
        <v>750</v>
      </c>
    </row>
    <row r="3925" spans="1:4" x14ac:dyDescent="0.25">
      <c r="A3925" s="3" t="s">
        <v>718</v>
      </c>
      <c r="B3925" s="3" t="s">
        <v>356</v>
      </c>
      <c r="C3925" s="10">
        <v>85100</v>
      </c>
      <c r="D3925" s="3" t="s">
        <v>991</v>
      </c>
    </row>
    <row r="3926" spans="1:4" x14ac:dyDescent="0.25">
      <c r="A3926" s="3" t="s">
        <v>718</v>
      </c>
      <c r="B3926" s="3" t="s">
        <v>989</v>
      </c>
      <c r="C3926" s="10">
        <v>81100</v>
      </c>
      <c r="D3926" s="3" t="s">
        <v>990</v>
      </c>
    </row>
    <row r="3927" spans="1:4" x14ac:dyDescent="0.25">
      <c r="A3927" s="3" t="s">
        <v>718</v>
      </c>
      <c r="B3927" s="3" t="s">
        <v>987</v>
      </c>
      <c r="C3927" s="10">
        <v>76100</v>
      </c>
      <c r="D3927" s="3" t="s">
        <v>988</v>
      </c>
    </row>
    <row r="3928" spans="1:4" x14ac:dyDescent="0.25">
      <c r="A3928" s="3" t="s">
        <v>718</v>
      </c>
      <c r="B3928" s="3" t="s">
        <v>986</v>
      </c>
      <c r="C3928" s="10">
        <v>113500</v>
      </c>
      <c r="D3928" s="3" t="s">
        <v>733</v>
      </c>
    </row>
    <row r="3929" spans="1:4" x14ac:dyDescent="0.25">
      <c r="A3929" s="3" t="s">
        <v>718</v>
      </c>
      <c r="B3929" s="3" t="s">
        <v>984</v>
      </c>
      <c r="C3929" s="10">
        <v>94100</v>
      </c>
      <c r="D3929" s="3" t="s">
        <v>985</v>
      </c>
    </row>
    <row r="3930" spans="1:4" x14ac:dyDescent="0.25">
      <c r="A3930" s="3" t="s">
        <v>718</v>
      </c>
      <c r="B3930" s="3" t="s">
        <v>982</v>
      </c>
      <c r="C3930" s="10">
        <v>68100</v>
      </c>
      <c r="D3930" s="3" t="s">
        <v>983</v>
      </c>
    </row>
    <row r="3931" spans="1:4" x14ac:dyDescent="0.25">
      <c r="A3931" s="3" t="s">
        <v>718</v>
      </c>
      <c r="B3931" s="3" t="s">
        <v>980</v>
      </c>
      <c r="C3931" s="10">
        <v>71700</v>
      </c>
      <c r="D3931" s="3" t="s">
        <v>981</v>
      </c>
    </row>
    <row r="3932" spans="1:4" x14ac:dyDescent="0.25">
      <c r="A3932" s="3" t="s">
        <v>718</v>
      </c>
      <c r="B3932" s="3" t="s">
        <v>978</v>
      </c>
      <c r="C3932" s="10">
        <v>70000</v>
      </c>
      <c r="D3932" s="3" t="s">
        <v>979</v>
      </c>
    </row>
    <row r="3933" spans="1:4" x14ac:dyDescent="0.25">
      <c r="A3933" s="3" t="s">
        <v>718</v>
      </c>
      <c r="B3933" s="3" t="s">
        <v>976</v>
      </c>
      <c r="C3933" s="10">
        <v>68100</v>
      </c>
      <c r="D3933" s="3" t="s">
        <v>977</v>
      </c>
    </row>
    <row r="3934" spans="1:4" x14ac:dyDescent="0.25">
      <c r="A3934" s="3" t="s">
        <v>718</v>
      </c>
      <c r="B3934" s="3" t="s">
        <v>974</v>
      </c>
      <c r="C3934" s="10">
        <v>92000</v>
      </c>
      <c r="D3934" s="3" t="s">
        <v>975</v>
      </c>
    </row>
    <row r="3935" spans="1:4" x14ac:dyDescent="0.25">
      <c r="A3935" s="3" t="s">
        <v>718</v>
      </c>
      <c r="B3935" s="3" t="s">
        <v>972</v>
      </c>
      <c r="C3935" s="10">
        <v>70500</v>
      </c>
      <c r="D3935" s="3" t="s">
        <v>973</v>
      </c>
    </row>
    <row r="3936" spans="1:4" x14ac:dyDescent="0.25">
      <c r="A3936" s="3" t="s">
        <v>718</v>
      </c>
      <c r="B3936" s="3" t="s">
        <v>970</v>
      </c>
      <c r="C3936" s="10">
        <v>68100</v>
      </c>
      <c r="D3936" s="3" t="s">
        <v>971</v>
      </c>
    </row>
    <row r="3937" spans="1:4" x14ac:dyDescent="0.25">
      <c r="A3937" s="3" t="s">
        <v>718</v>
      </c>
      <c r="B3937" s="3" t="s">
        <v>968</v>
      </c>
      <c r="C3937" s="10">
        <v>72500</v>
      </c>
      <c r="D3937" s="3" t="s">
        <v>969</v>
      </c>
    </row>
    <row r="3938" spans="1:4" x14ac:dyDescent="0.25">
      <c r="A3938" s="3" t="s">
        <v>718</v>
      </c>
      <c r="B3938" s="3" t="s">
        <v>966</v>
      </c>
      <c r="C3938" s="10">
        <v>83500</v>
      </c>
      <c r="D3938" s="3" t="s">
        <v>967</v>
      </c>
    </row>
    <row r="3939" spans="1:4" x14ac:dyDescent="0.25">
      <c r="A3939" s="3" t="s">
        <v>718</v>
      </c>
      <c r="B3939" s="3" t="s">
        <v>965</v>
      </c>
      <c r="C3939" s="10">
        <v>100000</v>
      </c>
      <c r="D3939" s="3" t="s">
        <v>821</v>
      </c>
    </row>
    <row r="3940" spans="1:4" x14ac:dyDescent="0.25">
      <c r="A3940" s="3" t="s">
        <v>718</v>
      </c>
      <c r="B3940" s="3" t="s">
        <v>963</v>
      </c>
      <c r="C3940" s="10">
        <v>70300</v>
      </c>
      <c r="D3940" s="3" t="s">
        <v>964</v>
      </c>
    </row>
    <row r="3941" spans="1:4" x14ac:dyDescent="0.25">
      <c r="A3941" s="3" t="s">
        <v>718</v>
      </c>
      <c r="B3941" s="3" t="s">
        <v>962</v>
      </c>
      <c r="C3941" s="10">
        <v>76600</v>
      </c>
      <c r="D3941" s="3" t="s">
        <v>769</v>
      </c>
    </row>
    <row r="3942" spans="1:4" x14ac:dyDescent="0.25">
      <c r="A3942" s="3" t="s">
        <v>718</v>
      </c>
      <c r="B3942" s="3" t="s">
        <v>960</v>
      </c>
      <c r="C3942" s="10">
        <v>72300</v>
      </c>
      <c r="D3942" s="3" t="s">
        <v>961</v>
      </c>
    </row>
    <row r="3943" spans="1:4" x14ac:dyDescent="0.25">
      <c r="A3943" s="3" t="s">
        <v>718</v>
      </c>
      <c r="B3943" s="3" t="s">
        <v>237</v>
      </c>
      <c r="C3943" s="10">
        <v>81800</v>
      </c>
      <c r="D3943" s="3" t="s">
        <v>959</v>
      </c>
    </row>
    <row r="3944" spans="1:4" x14ac:dyDescent="0.25">
      <c r="A3944" s="3" t="s">
        <v>718</v>
      </c>
      <c r="B3944" s="3" t="s">
        <v>957</v>
      </c>
      <c r="C3944" s="10">
        <v>68800</v>
      </c>
      <c r="D3944" s="3" t="s">
        <v>958</v>
      </c>
    </row>
    <row r="3945" spans="1:4" x14ac:dyDescent="0.25">
      <c r="A3945" s="3" t="s">
        <v>718</v>
      </c>
      <c r="B3945" s="3" t="s">
        <v>955</v>
      </c>
      <c r="C3945" s="10">
        <v>76000</v>
      </c>
      <c r="D3945" s="3" t="s">
        <v>956</v>
      </c>
    </row>
    <row r="3946" spans="1:4" x14ac:dyDescent="0.25">
      <c r="A3946" s="3" t="s">
        <v>718</v>
      </c>
      <c r="B3946" s="3" t="s">
        <v>235</v>
      </c>
      <c r="C3946" s="10">
        <v>80300</v>
      </c>
      <c r="D3946" s="3" t="s">
        <v>853</v>
      </c>
    </row>
    <row r="3947" spans="1:4" x14ac:dyDescent="0.25">
      <c r="A3947" s="3" t="s">
        <v>718</v>
      </c>
      <c r="B3947" s="3" t="s">
        <v>953</v>
      </c>
      <c r="C3947" s="10">
        <v>68100</v>
      </c>
      <c r="D3947" s="3" t="s">
        <v>954</v>
      </c>
    </row>
    <row r="3948" spans="1:4" x14ac:dyDescent="0.25">
      <c r="A3948" s="3" t="s">
        <v>718</v>
      </c>
      <c r="B3948" s="3" t="s">
        <v>951</v>
      </c>
      <c r="C3948" s="10">
        <v>68100</v>
      </c>
      <c r="D3948" s="3" t="s">
        <v>952</v>
      </c>
    </row>
    <row r="3949" spans="1:4" x14ac:dyDescent="0.25">
      <c r="A3949" s="3" t="s">
        <v>718</v>
      </c>
      <c r="B3949" s="3" t="s">
        <v>131</v>
      </c>
      <c r="C3949" s="10">
        <v>92300</v>
      </c>
      <c r="D3949" s="3" t="s">
        <v>780</v>
      </c>
    </row>
    <row r="3950" spans="1:4" x14ac:dyDescent="0.25">
      <c r="A3950" s="3" t="s">
        <v>718</v>
      </c>
      <c r="B3950" s="3" t="s">
        <v>950</v>
      </c>
      <c r="C3950" s="10">
        <v>76900</v>
      </c>
      <c r="D3950" s="3" t="s">
        <v>778</v>
      </c>
    </row>
    <row r="3951" spans="1:4" x14ac:dyDescent="0.25">
      <c r="A3951" s="3" t="s">
        <v>718</v>
      </c>
      <c r="B3951" s="3" t="s">
        <v>948</v>
      </c>
      <c r="C3951" s="10">
        <v>96900</v>
      </c>
      <c r="D3951" s="3" t="s">
        <v>949</v>
      </c>
    </row>
    <row r="3952" spans="1:4" x14ac:dyDescent="0.25">
      <c r="A3952" s="3" t="s">
        <v>718</v>
      </c>
      <c r="B3952" s="3" t="s">
        <v>947</v>
      </c>
      <c r="C3952" s="10">
        <v>100000</v>
      </c>
      <c r="D3952" s="3" t="s">
        <v>821</v>
      </c>
    </row>
    <row r="3953" spans="1:4" x14ac:dyDescent="0.25">
      <c r="A3953" s="3" t="s">
        <v>718</v>
      </c>
      <c r="B3953" s="3" t="s">
        <v>945</v>
      </c>
      <c r="C3953" s="10">
        <v>113200</v>
      </c>
      <c r="D3953" s="3" t="s">
        <v>946</v>
      </c>
    </row>
    <row r="3954" spans="1:4" x14ac:dyDescent="0.25">
      <c r="A3954" s="3" t="s">
        <v>718</v>
      </c>
      <c r="B3954" s="3" t="s">
        <v>943</v>
      </c>
      <c r="C3954" s="10">
        <v>83400</v>
      </c>
      <c r="D3954" s="3" t="s">
        <v>944</v>
      </c>
    </row>
    <row r="3955" spans="1:4" x14ac:dyDescent="0.25">
      <c r="A3955" s="3" t="s">
        <v>718</v>
      </c>
      <c r="B3955" s="3" t="s">
        <v>941</v>
      </c>
      <c r="C3955" s="10">
        <v>80800</v>
      </c>
      <c r="D3955" s="3" t="s">
        <v>942</v>
      </c>
    </row>
    <row r="3956" spans="1:4" x14ac:dyDescent="0.25">
      <c r="A3956" s="3" t="s">
        <v>718</v>
      </c>
      <c r="B3956" s="3" t="s">
        <v>939</v>
      </c>
      <c r="C3956" s="10">
        <v>73400</v>
      </c>
      <c r="D3956" s="3" t="s">
        <v>940</v>
      </c>
    </row>
    <row r="3957" spans="1:4" x14ac:dyDescent="0.25">
      <c r="A3957" s="3" t="s">
        <v>718</v>
      </c>
      <c r="B3957" s="3" t="s">
        <v>937</v>
      </c>
      <c r="C3957" s="10">
        <v>68100</v>
      </c>
      <c r="D3957" s="3" t="s">
        <v>938</v>
      </c>
    </row>
    <row r="3958" spans="1:4" x14ac:dyDescent="0.25">
      <c r="A3958" s="3" t="s">
        <v>718</v>
      </c>
      <c r="B3958" s="3" t="s">
        <v>427</v>
      </c>
      <c r="C3958" s="10">
        <v>97500</v>
      </c>
      <c r="D3958" s="3" t="s">
        <v>936</v>
      </c>
    </row>
    <row r="3959" spans="1:4" x14ac:dyDescent="0.25">
      <c r="A3959" s="3" t="s">
        <v>718</v>
      </c>
      <c r="B3959" s="3" t="s">
        <v>934</v>
      </c>
      <c r="C3959" s="10">
        <v>71400</v>
      </c>
      <c r="D3959" s="3" t="s">
        <v>935</v>
      </c>
    </row>
    <row r="3960" spans="1:4" x14ac:dyDescent="0.25">
      <c r="A3960" s="3" t="s">
        <v>718</v>
      </c>
      <c r="B3960" s="3" t="s">
        <v>932</v>
      </c>
      <c r="C3960" s="10">
        <v>68100</v>
      </c>
      <c r="D3960" s="3" t="s">
        <v>933</v>
      </c>
    </row>
    <row r="3961" spans="1:4" x14ac:dyDescent="0.25">
      <c r="A3961" s="3" t="s">
        <v>718</v>
      </c>
      <c r="B3961" s="3" t="s">
        <v>930</v>
      </c>
      <c r="C3961" s="10">
        <v>80100</v>
      </c>
      <c r="D3961" s="3" t="s">
        <v>931</v>
      </c>
    </row>
    <row r="3962" spans="1:4" x14ac:dyDescent="0.25">
      <c r="A3962" s="3" t="s">
        <v>718</v>
      </c>
      <c r="B3962" s="3" t="s">
        <v>928</v>
      </c>
      <c r="C3962" s="10">
        <v>68100</v>
      </c>
      <c r="D3962" s="3" t="s">
        <v>929</v>
      </c>
    </row>
    <row r="3963" spans="1:4" x14ac:dyDescent="0.25">
      <c r="A3963" s="3" t="s">
        <v>718</v>
      </c>
      <c r="B3963" s="3" t="s">
        <v>926</v>
      </c>
      <c r="C3963" s="10">
        <v>73300</v>
      </c>
      <c r="D3963" s="3" t="s">
        <v>927</v>
      </c>
    </row>
    <row r="3964" spans="1:4" x14ac:dyDescent="0.25">
      <c r="A3964" s="3" t="s">
        <v>718</v>
      </c>
      <c r="B3964" s="3" t="s">
        <v>924</v>
      </c>
      <c r="C3964" s="10">
        <v>81200</v>
      </c>
      <c r="D3964" s="3" t="s">
        <v>925</v>
      </c>
    </row>
    <row r="3965" spans="1:4" x14ac:dyDescent="0.25">
      <c r="A3965" s="3" t="s">
        <v>718</v>
      </c>
      <c r="B3965" s="3" t="s">
        <v>922</v>
      </c>
      <c r="C3965" s="10">
        <v>78900</v>
      </c>
      <c r="D3965" s="3" t="s">
        <v>923</v>
      </c>
    </row>
    <row r="3966" spans="1:4" x14ac:dyDescent="0.25">
      <c r="A3966" s="3" t="s">
        <v>718</v>
      </c>
      <c r="B3966" s="3" t="s">
        <v>920</v>
      </c>
      <c r="C3966" s="10">
        <v>77700</v>
      </c>
      <c r="D3966" s="3" t="s">
        <v>921</v>
      </c>
    </row>
    <row r="3967" spans="1:4" x14ac:dyDescent="0.25">
      <c r="A3967" s="3" t="s">
        <v>718</v>
      </c>
      <c r="B3967" s="3" t="s">
        <v>573</v>
      </c>
      <c r="C3967" s="10">
        <v>71000</v>
      </c>
      <c r="D3967" s="3" t="s">
        <v>919</v>
      </c>
    </row>
    <row r="3968" spans="1:4" x14ac:dyDescent="0.25">
      <c r="A3968" s="3" t="s">
        <v>718</v>
      </c>
      <c r="B3968" s="3" t="s">
        <v>917</v>
      </c>
      <c r="C3968" s="10">
        <v>68800</v>
      </c>
      <c r="D3968" s="3" t="s">
        <v>918</v>
      </c>
    </row>
    <row r="3969" spans="1:4" x14ac:dyDescent="0.25">
      <c r="A3969" s="3" t="s">
        <v>718</v>
      </c>
      <c r="B3969" s="3" t="s">
        <v>916</v>
      </c>
      <c r="C3969" s="10">
        <v>90100</v>
      </c>
      <c r="D3969" s="3" t="s">
        <v>750</v>
      </c>
    </row>
    <row r="3970" spans="1:4" x14ac:dyDescent="0.25">
      <c r="A3970" s="3" t="s">
        <v>718</v>
      </c>
      <c r="B3970" s="3" t="s">
        <v>914</v>
      </c>
      <c r="C3970" s="10">
        <v>68100</v>
      </c>
      <c r="D3970" s="3" t="s">
        <v>915</v>
      </c>
    </row>
    <row r="3971" spans="1:4" x14ac:dyDescent="0.25">
      <c r="A3971" s="3" t="s">
        <v>718</v>
      </c>
      <c r="B3971" s="3" t="s">
        <v>912</v>
      </c>
      <c r="C3971" s="10">
        <v>79700</v>
      </c>
      <c r="D3971" s="3" t="s">
        <v>913</v>
      </c>
    </row>
    <row r="3972" spans="1:4" x14ac:dyDescent="0.25">
      <c r="A3972" s="3" t="s">
        <v>718</v>
      </c>
      <c r="B3972" s="3" t="s">
        <v>910</v>
      </c>
      <c r="C3972" s="10">
        <v>77000</v>
      </c>
      <c r="D3972" s="3" t="s">
        <v>911</v>
      </c>
    </row>
    <row r="3973" spans="1:4" x14ac:dyDescent="0.25">
      <c r="A3973" s="3" t="s">
        <v>718</v>
      </c>
      <c r="B3973" s="3" t="s">
        <v>908</v>
      </c>
      <c r="C3973" s="10">
        <v>69800</v>
      </c>
      <c r="D3973" s="3" t="s">
        <v>909</v>
      </c>
    </row>
    <row r="3974" spans="1:4" x14ac:dyDescent="0.25">
      <c r="A3974" s="3" t="s">
        <v>718</v>
      </c>
      <c r="B3974" s="3" t="s">
        <v>906</v>
      </c>
      <c r="C3974" s="10">
        <v>112400</v>
      </c>
      <c r="D3974" s="3" t="s">
        <v>907</v>
      </c>
    </row>
    <row r="3975" spans="1:4" x14ac:dyDescent="0.25">
      <c r="A3975" s="3" t="s">
        <v>718</v>
      </c>
      <c r="B3975" s="3" t="s">
        <v>904</v>
      </c>
      <c r="C3975" s="10">
        <v>78700</v>
      </c>
      <c r="D3975" s="3" t="s">
        <v>905</v>
      </c>
    </row>
    <row r="3976" spans="1:4" x14ac:dyDescent="0.25">
      <c r="A3976" s="3" t="s">
        <v>718</v>
      </c>
      <c r="B3976" s="3" t="s">
        <v>902</v>
      </c>
      <c r="C3976" s="10">
        <v>68900</v>
      </c>
      <c r="D3976" s="3" t="s">
        <v>903</v>
      </c>
    </row>
    <row r="3977" spans="1:4" x14ac:dyDescent="0.25">
      <c r="A3977" s="3" t="s">
        <v>718</v>
      </c>
      <c r="B3977" s="3" t="s">
        <v>900</v>
      </c>
      <c r="C3977" s="10">
        <v>76300</v>
      </c>
      <c r="D3977" s="3" t="s">
        <v>901</v>
      </c>
    </row>
    <row r="3978" spans="1:4" x14ac:dyDescent="0.25">
      <c r="A3978" s="3" t="s">
        <v>718</v>
      </c>
      <c r="B3978" s="3" t="s">
        <v>898</v>
      </c>
      <c r="C3978" s="10">
        <v>77600</v>
      </c>
      <c r="D3978" s="3" t="s">
        <v>899</v>
      </c>
    </row>
    <row r="3979" spans="1:4" x14ac:dyDescent="0.25">
      <c r="A3979" s="3" t="s">
        <v>718</v>
      </c>
      <c r="B3979" s="3" t="s">
        <v>896</v>
      </c>
      <c r="C3979" s="10">
        <v>86500</v>
      </c>
      <c r="D3979" s="3" t="s">
        <v>897</v>
      </c>
    </row>
    <row r="3980" spans="1:4" x14ac:dyDescent="0.25">
      <c r="A3980" s="3" t="s">
        <v>718</v>
      </c>
      <c r="B3980" s="3" t="s">
        <v>566</v>
      </c>
      <c r="C3980" s="10">
        <v>71300</v>
      </c>
      <c r="D3980" s="3" t="s">
        <v>895</v>
      </c>
    </row>
    <row r="3981" spans="1:4" x14ac:dyDescent="0.25">
      <c r="A3981" s="3" t="s">
        <v>718</v>
      </c>
      <c r="B3981" s="3" t="s">
        <v>343</v>
      </c>
      <c r="C3981" s="10">
        <v>68100</v>
      </c>
      <c r="D3981" s="3" t="s">
        <v>894</v>
      </c>
    </row>
    <row r="3982" spans="1:4" x14ac:dyDescent="0.25">
      <c r="A3982" s="3" t="s">
        <v>718</v>
      </c>
      <c r="B3982" s="3" t="s">
        <v>892</v>
      </c>
      <c r="C3982" s="10">
        <v>91600</v>
      </c>
      <c r="D3982" s="3" t="s">
        <v>893</v>
      </c>
    </row>
    <row r="3983" spans="1:4" x14ac:dyDescent="0.25">
      <c r="A3983" s="3" t="s">
        <v>718</v>
      </c>
      <c r="B3983" s="3" t="s">
        <v>340</v>
      </c>
      <c r="C3983" s="10">
        <v>70200</v>
      </c>
      <c r="D3983" s="3" t="s">
        <v>891</v>
      </c>
    </row>
    <row r="3984" spans="1:4" x14ac:dyDescent="0.25">
      <c r="A3984" s="3" t="s">
        <v>718</v>
      </c>
      <c r="B3984" s="3" t="s">
        <v>889</v>
      </c>
      <c r="C3984" s="10">
        <v>68100</v>
      </c>
      <c r="D3984" s="3" t="s">
        <v>890</v>
      </c>
    </row>
    <row r="3985" spans="1:4" x14ac:dyDescent="0.25">
      <c r="A3985" s="3" t="s">
        <v>718</v>
      </c>
      <c r="B3985" s="3" t="s">
        <v>887</v>
      </c>
      <c r="C3985" s="10">
        <v>77100</v>
      </c>
      <c r="D3985" s="3" t="s">
        <v>888</v>
      </c>
    </row>
    <row r="3986" spans="1:4" x14ac:dyDescent="0.25">
      <c r="A3986" s="3" t="s">
        <v>718</v>
      </c>
      <c r="B3986" s="3" t="s">
        <v>885</v>
      </c>
      <c r="C3986" s="10">
        <v>87300</v>
      </c>
      <c r="D3986" s="3" t="s">
        <v>886</v>
      </c>
    </row>
    <row r="3987" spans="1:4" x14ac:dyDescent="0.25">
      <c r="A3987" s="3" t="s">
        <v>718</v>
      </c>
      <c r="B3987" s="3" t="s">
        <v>883</v>
      </c>
      <c r="C3987" s="10">
        <v>72900</v>
      </c>
      <c r="D3987" s="3" t="s">
        <v>884</v>
      </c>
    </row>
    <row r="3988" spans="1:4" x14ac:dyDescent="0.25">
      <c r="A3988" s="3" t="s">
        <v>718</v>
      </c>
      <c r="B3988" s="3" t="s">
        <v>881</v>
      </c>
      <c r="C3988" s="10">
        <v>119200</v>
      </c>
      <c r="D3988" s="3" t="s">
        <v>882</v>
      </c>
    </row>
    <row r="3989" spans="1:4" x14ac:dyDescent="0.25">
      <c r="A3989" s="3" t="s">
        <v>718</v>
      </c>
      <c r="B3989" s="3" t="s">
        <v>879</v>
      </c>
      <c r="C3989" s="10">
        <v>68700</v>
      </c>
      <c r="D3989" s="3" t="s">
        <v>880</v>
      </c>
    </row>
    <row r="3990" spans="1:4" x14ac:dyDescent="0.25">
      <c r="A3990" s="3" t="s">
        <v>718</v>
      </c>
      <c r="B3990" s="3" t="s">
        <v>877</v>
      </c>
      <c r="C3990" s="10">
        <v>69100</v>
      </c>
      <c r="D3990" s="3" t="s">
        <v>878</v>
      </c>
    </row>
    <row r="3991" spans="1:4" x14ac:dyDescent="0.25">
      <c r="A3991" s="3" t="s">
        <v>718</v>
      </c>
      <c r="B3991" s="3" t="s">
        <v>875</v>
      </c>
      <c r="C3991" s="10">
        <v>100300</v>
      </c>
      <c r="D3991" s="3" t="s">
        <v>876</v>
      </c>
    </row>
    <row r="3992" spans="1:4" x14ac:dyDescent="0.25">
      <c r="A3992" s="3" t="s">
        <v>718</v>
      </c>
      <c r="B3992" s="3" t="s">
        <v>873</v>
      </c>
      <c r="C3992" s="10">
        <v>68700</v>
      </c>
      <c r="D3992" s="3" t="s">
        <v>874</v>
      </c>
    </row>
    <row r="3993" spans="1:4" x14ac:dyDescent="0.25">
      <c r="A3993" s="3" t="s">
        <v>718</v>
      </c>
      <c r="B3993" s="3" t="s">
        <v>560</v>
      </c>
      <c r="C3993" s="10">
        <v>90100</v>
      </c>
      <c r="D3993" s="3" t="s">
        <v>750</v>
      </c>
    </row>
    <row r="3994" spans="1:4" x14ac:dyDescent="0.25">
      <c r="A3994" s="3" t="s">
        <v>718</v>
      </c>
      <c r="B3994" s="3" t="s">
        <v>871</v>
      </c>
      <c r="C3994" s="10">
        <v>68100</v>
      </c>
      <c r="D3994" s="3" t="s">
        <v>872</v>
      </c>
    </row>
    <row r="3995" spans="1:4" x14ac:dyDescent="0.25">
      <c r="A3995" s="3" t="s">
        <v>718</v>
      </c>
      <c r="B3995" s="3" t="s">
        <v>869</v>
      </c>
      <c r="C3995" s="10">
        <v>68100</v>
      </c>
      <c r="D3995" s="3" t="s">
        <v>870</v>
      </c>
    </row>
    <row r="3996" spans="1:4" x14ac:dyDescent="0.25">
      <c r="A3996" s="3" t="s">
        <v>718</v>
      </c>
      <c r="B3996" s="3" t="s">
        <v>867</v>
      </c>
      <c r="C3996" s="10">
        <v>75500</v>
      </c>
      <c r="D3996" s="3" t="s">
        <v>868</v>
      </c>
    </row>
    <row r="3997" spans="1:4" x14ac:dyDescent="0.25">
      <c r="A3997" s="3" t="s">
        <v>718</v>
      </c>
      <c r="B3997" s="3" t="s">
        <v>865</v>
      </c>
      <c r="C3997" s="10">
        <v>68800</v>
      </c>
      <c r="D3997" s="3" t="s">
        <v>866</v>
      </c>
    </row>
    <row r="3998" spans="1:4" x14ac:dyDescent="0.25">
      <c r="A3998" s="3" t="s">
        <v>718</v>
      </c>
      <c r="B3998" s="3" t="s">
        <v>863</v>
      </c>
      <c r="C3998" s="10">
        <v>68100</v>
      </c>
      <c r="D3998" s="3" t="s">
        <v>864</v>
      </c>
    </row>
    <row r="3999" spans="1:4" x14ac:dyDescent="0.25">
      <c r="A3999" s="3" t="s">
        <v>718</v>
      </c>
      <c r="B3999" s="3" t="s">
        <v>861</v>
      </c>
      <c r="C3999" s="10">
        <v>68100</v>
      </c>
      <c r="D3999" s="3" t="s">
        <v>862</v>
      </c>
    </row>
    <row r="4000" spans="1:4" x14ac:dyDescent="0.25">
      <c r="A4000" s="3" t="s">
        <v>718</v>
      </c>
      <c r="B4000" s="3" t="s">
        <v>859</v>
      </c>
      <c r="C4000" s="10">
        <v>73700</v>
      </c>
      <c r="D4000" s="3" t="s">
        <v>860</v>
      </c>
    </row>
    <row r="4001" spans="1:4" x14ac:dyDescent="0.25">
      <c r="A4001" s="3" t="s">
        <v>718</v>
      </c>
      <c r="B4001" s="3" t="s">
        <v>858</v>
      </c>
      <c r="C4001" s="10">
        <v>81600</v>
      </c>
      <c r="D4001" s="3" t="s">
        <v>810</v>
      </c>
    </row>
    <row r="4002" spans="1:4" x14ac:dyDescent="0.25">
      <c r="A4002" s="3" t="s">
        <v>718</v>
      </c>
      <c r="B4002" s="3" t="s">
        <v>856</v>
      </c>
      <c r="C4002" s="10">
        <v>68800</v>
      </c>
      <c r="D4002" s="3" t="s">
        <v>857</v>
      </c>
    </row>
    <row r="4003" spans="1:4" x14ac:dyDescent="0.25">
      <c r="A4003" s="3" t="s">
        <v>718</v>
      </c>
      <c r="B4003" s="3" t="s">
        <v>854</v>
      </c>
      <c r="C4003" s="10">
        <v>84000</v>
      </c>
      <c r="D4003" s="3" t="s">
        <v>855</v>
      </c>
    </row>
    <row r="4004" spans="1:4" x14ac:dyDescent="0.25">
      <c r="A4004" s="3" t="s">
        <v>718</v>
      </c>
      <c r="B4004" s="3" t="s">
        <v>550</v>
      </c>
      <c r="C4004" s="10">
        <v>80300</v>
      </c>
      <c r="D4004" s="3" t="s">
        <v>853</v>
      </c>
    </row>
    <row r="4005" spans="1:4" x14ac:dyDescent="0.25">
      <c r="A4005" s="3" t="s">
        <v>718</v>
      </c>
      <c r="B4005" s="3" t="s">
        <v>851</v>
      </c>
      <c r="C4005" s="10">
        <v>68100</v>
      </c>
      <c r="D4005" s="3" t="s">
        <v>852</v>
      </c>
    </row>
    <row r="4006" spans="1:4" x14ac:dyDescent="0.25">
      <c r="A4006" s="3" t="s">
        <v>718</v>
      </c>
      <c r="B4006" s="3" t="s">
        <v>849</v>
      </c>
      <c r="C4006" s="10">
        <v>68100</v>
      </c>
      <c r="D4006" s="3" t="s">
        <v>850</v>
      </c>
    </row>
    <row r="4007" spans="1:4" x14ac:dyDescent="0.25">
      <c r="A4007" s="3" t="s">
        <v>718</v>
      </c>
      <c r="B4007" s="3" t="s">
        <v>848</v>
      </c>
      <c r="C4007" s="10">
        <v>92300</v>
      </c>
      <c r="D4007" s="3" t="s">
        <v>780</v>
      </c>
    </row>
    <row r="4008" spans="1:4" x14ac:dyDescent="0.25">
      <c r="A4008" s="3" t="s">
        <v>718</v>
      </c>
      <c r="B4008" s="3" t="s">
        <v>846</v>
      </c>
      <c r="C4008" s="10">
        <v>78200</v>
      </c>
      <c r="D4008" s="3" t="s">
        <v>847</v>
      </c>
    </row>
    <row r="4009" spans="1:4" x14ac:dyDescent="0.25">
      <c r="A4009" s="3" t="s">
        <v>718</v>
      </c>
      <c r="B4009" s="3" t="s">
        <v>844</v>
      </c>
      <c r="C4009" s="10">
        <v>86000</v>
      </c>
      <c r="D4009" s="3" t="s">
        <v>845</v>
      </c>
    </row>
    <row r="4010" spans="1:4" x14ac:dyDescent="0.25">
      <c r="A4010" s="3" t="s">
        <v>718</v>
      </c>
      <c r="B4010" s="3" t="s">
        <v>197</v>
      </c>
      <c r="C4010" s="10">
        <v>68100</v>
      </c>
      <c r="D4010" s="3" t="s">
        <v>843</v>
      </c>
    </row>
    <row r="4011" spans="1:4" x14ac:dyDescent="0.25">
      <c r="A4011" s="3" t="s">
        <v>718</v>
      </c>
      <c r="B4011" s="3" t="s">
        <v>842</v>
      </c>
      <c r="C4011" s="10">
        <v>77200</v>
      </c>
      <c r="D4011" s="3" t="s">
        <v>837</v>
      </c>
    </row>
    <row r="4012" spans="1:4" x14ac:dyDescent="0.25">
      <c r="A4012" s="3" t="s">
        <v>718</v>
      </c>
      <c r="B4012" s="3" t="s">
        <v>840</v>
      </c>
      <c r="C4012" s="10">
        <v>69600</v>
      </c>
      <c r="D4012" s="3" t="s">
        <v>841</v>
      </c>
    </row>
    <row r="4013" spans="1:4" x14ac:dyDescent="0.25">
      <c r="A4013" s="3" t="s">
        <v>718</v>
      </c>
      <c r="B4013" s="3" t="s">
        <v>838</v>
      </c>
      <c r="C4013" s="10">
        <v>77000</v>
      </c>
      <c r="D4013" s="3" t="s">
        <v>839</v>
      </c>
    </row>
    <row r="4014" spans="1:4" x14ac:dyDescent="0.25">
      <c r="A4014" s="3" t="s">
        <v>718</v>
      </c>
      <c r="B4014" s="3" t="s">
        <v>836</v>
      </c>
      <c r="C4014" s="10">
        <v>77200</v>
      </c>
      <c r="D4014" s="3" t="s">
        <v>837</v>
      </c>
    </row>
    <row r="4015" spans="1:4" x14ac:dyDescent="0.25">
      <c r="A4015" s="3" t="s">
        <v>718</v>
      </c>
      <c r="B4015" s="3" t="s">
        <v>834</v>
      </c>
      <c r="C4015" s="10">
        <v>88200</v>
      </c>
      <c r="D4015" s="3" t="s">
        <v>835</v>
      </c>
    </row>
    <row r="4016" spans="1:4" x14ac:dyDescent="0.25">
      <c r="A4016" s="3" t="s">
        <v>718</v>
      </c>
      <c r="B4016" s="3" t="s">
        <v>832</v>
      </c>
      <c r="C4016" s="10">
        <v>68100</v>
      </c>
      <c r="D4016" s="3" t="s">
        <v>833</v>
      </c>
    </row>
    <row r="4017" spans="1:4" x14ac:dyDescent="0.25">
      <c r="A4017" s="3" t="s">
        <v>718</v>
      </c>
      <c r="B4017" s="3" t="s">
        <v>830</v>
      </c>
      <c r="C4017" s="10">
        <v>68100</v>
      </c>
      <c r="D4017" s="3" t="s">
        <v>831</v>
      </c>
    </row>
    <row r="4018" spans="1:4" x14ac:dyDescent="0.25">
      <c r="A4018" s="3" t="s">
        <v>718</v>
      </c>
      <c r="B4018" s="3" t="s">
        <v>828</v>
      </c>
      <c r="C4018" s="10">
        <v>101900</v>
      </c>
      <c r="D4018" s="3" t="s">
        <v>829</v>
      </c>
    </row>
    <row r="4019" spans="1:4" x14ac:dyDescent="0.25">
      <c r="A4019" s="3" t="s">
        <v>718</v>
      </c>
      <c r="B4019" s="3" t="s">
        <v>826</v>
      </c>
      <c r="C4019" s="10">
        <v>68500</v>
      </c>
      <c r="D4019" s="3" t="s">
        <v>827</v>
      </c>
    </row>
    <row r="4020" spans="1:4" x14ac:dyDescent="0.25">
      <c r="A4020" s="3" t="s">
        <v>718</v>
      </c>
      <c r="B4020" s="3" t="s">
        <v>824</v>
      </c>
      <c r="C4020" s="10">
        <v>95700</v>
      </c>
      <c r="D4020" s="3" t="s">
        <v>825</v>
      </c>
    </row>
    <row r="4021" spans="1:4" x14ac:dyDescent="0.25">
      <c r="A4021" s="3" t="s">
        <v>718</v>
      </c>
      <c r="B4021" s="3" t="s">
        <v>822</v>
      </c>
      <c r="C4021" s="10">
        <v>83000</v>
      </c>
      <c r="D4021" s="3" t="s">
        <v>823</v>
      </c>
    </row>
    <row r="4022" spans="1:4" x14ac:dyDescent="0.25">
      <c r="A4022" s="3" t="s">
        <v>718</v>
      </c>
      <c r="B4022" s="3" t="s">
        <v>820</v>
      </c>
      <c r="C4022" s="10">
        <v>100000</v>
      </c>
      <c r="D4022" s="3" t="s">
        <v>821</v>
      </c>
    </row>
    <row r="4023" spans="1:4" x14ac:dyDescent="0.25">
      <c r="A4023" s="3" t="s">
        <v>718</v>
      </c>
      <c r="B4023" s="3" t="s">
        <v>818</v>
      </c>
      <c r="C4023" s="10">
        <v>68100</v>
      </c>
      <c r="D4023" s="3" t="s">
        <v>819</v>
      </c>
    </row>
    <row r="4024" spans="1:4" x14ac:dyDescent="0.25">
      <c r="A4024" s="3" t="s">
        <v>718</v>
      </c>
      <c r="B4024" s="3" t="s">
        <v>185</v>
      </c>
      <c r="C4024" s="10">
        <v>71200</v>
      </c>
      <c r="D4024" s="3" t="s">
        <v>817</v>
      </c>
    </row>
    <row r="4025" spans="1:4" x14ac:dyDescent="0.25">
      <c r="A4025" s="3" t="s">
        <v>718</v>
      </c>
      <c r="B4025" s="3" t="s">
        <v>815</v>
      </c>
      <c r="C4025" s="10">
        <v>68100</v>
      </c>
      <c r="D4025" s="3" t="s">
        <v>816</v>
      </c>
    </row>
    <row r="4026" spans="1:4" x14ac:dyDescent="0.25">
      <c r="A4026" s="3" t="s">
        <v>718</v>
      </c>
      <c r="B4026" s="3" t="s">
        <v>813</v>
      </c>
      <c r="C4026" s="10">
        <v>68100</v>
      </c>
      <c r="D4026" s="3" t="s">
        <v>814</v>
      </c>
    </row>
    <row r="4027" spans="1:4" x14ac:dyDescent="0.25">
      <c r="A4027" s="3" t="s">
        <v>718</v>
      </c>
      <c r="B4027" s="3" t="s">
        <v>811</v>
      </c>
      <c r="C4027" s="10">
        <v>69300</v>
      </c>
      <c r="D4027" s="3" t="s">
        <v>812</v>
      </c>
    </row>
    <row r="4028" spans="1:4" x14ac:dyDescent="0.25">
      <c r="A4028" s="3" t="s">
        <v>718</v>
      </c>
      <c r="B4028" s="3" t="s">
        <v>809</v>
      </c>
      <c r="C4028" s="10">
        <v>81600</v>
      </c>
      <c r="D4028" s="3" t="s">
        <v>810</v>
      </c>
    </row>
    <row r="4029" spans="1:4" x14ac:dyDescent="0.25">
      <c r="A4029" s="3" t="s">
        <v>718</v>
      </c>
      <c r="B4029" s="3" t="s">
        <v>807</v>
      </c>
      <c r="C4029" s="10">
        <v>68100</v>
      </c>
      <c r="D4029" s="3" t="s">
        <v>808</v>
      </c>
    </row>
    <row r="4030" spans="1:4" x14ac:dyDescent="0.25">
      <c r="A4030" s="3" t="s">
        <v>718</v>
      </c>
      <c r="B4030" s="3" t="s">
        <v>805</v>
      </c>
      <c r="C4030" s="10">
        <v>77900</v>
      </c>
      <c r="D4030" s="3" t="s">
        <v>806</v>
      </c>
    </row>
    <row r="4031" spans="1:4" x14ac:dyDescent="0.25">
      <c r="A4031" s="3" t="s">
        <v>718</v>
      </c>
      <c r="B4031" s="3" t="s">
        <v>803</v>
      </c>
      <c r="C4031" s="10">
        <v>75000</v>
      </c>
      <c r="D4031" s="3" t="s">
        <v>804</v>
      </c>
    </row>
    <row r="4032" spans="1:4" x14ac:dyDescent="0.25">
      <c r="A4032" s="3" t="s">
        <v>718</v>
      </c>
      <c r="B4032" s="3" t="s">
        <v>801</v>
      </c>
      <c r="C4032" s="10">
        <v>68100</v>
      </c>
      <c r="D4032" s="3" t="s">
        <v>802</v>
      </c>
    </row>
    <row r="4033" spans="1:4" x14ac:dyDescent="0.25">
      <c r="A4033" s="3" t="s">
        <v>718</v>
      </c>
      <c r="B4033" s="3" t="s">
        <v>799</v>
      </c>
      <c r="C4033" s="10">
        <v>68100</v>
      </c>
      <c r="D4033" s="3" t="s">
        <v>800</v>
      </c>
    </row>
    <row r="4034" spans="1:4" x14ac:dyDescent="0.25">
      <c r="A4034" s="3" t="s">
        <v>718</v>
      </c>
      <c r="B4034" s="3" t="s">
        <v>797</v>
      </c>
      <c r="C4034" s="10">
        <v>70200</v>
      </c>
      <c r="D4034" s="3" t="s">
        <v>798</v>
      </c>
    </row>
    <row r="4035" spans="1:4" x14ac:dyDescent="0.25">
      <c r="A4035" s="3" t="s">
        <v>718</v>
      </c>
      <c r="B4035" s="3" t="s">
        <v>795</v>
      </c>
      <c r="C4035" s="10">
        <v>82200</v>
      </c>
      <c r="D4035" s="3" t="s">
        <v>796</v>
      </c>
    </row>
    <row r="4036" spans="1:4" x14ac:dyDescent="0.25">
      <c r="A4036" s="3" t="s">
        <v>718</v>
      </c>
      <c r="B4036" s="3" t="s">
        <v>793</v>
      </c>
      <c r="C4036" s="10">
        <v>73300</v>
      </c>
      <c r="D4036" s="3" t="s">
        <v>794</v>
      </c>
    </row>
    <row r="4037" spans="1:4" x14ac:dyDescent="0.25">
      <c r="A4037" s="3" t="s">
        <v>718</v>
      </c>
      <c r="B4037" s="3" t="s">
        <v>791</v>
      </c>
      <c r="C4037" s="10">
        <v>76200</v>
      </c>
      <c r="D4037" s="3" t="s">
        <v>792</v>
      </c>
    </row>
    <row r="4038" spans="1:4" x14ac:dyDescent="0.25">
      <c r="A4038" s="3" t="s">
        <v>718</v>
      </c>
      <c r="B4038" s="3" t="s">
        <v>789</v>
      </c>
      <c r="C4038" s="10">
        <v>68100</v>
      </c>
      <c r="D4038" s="3" t="s">
        <v>790</v>
      </c>
    </row>
    <row r="4039" spans="1:4" x14ac:dyDescent="0.25">
      <c r="A4039" s="3" t="s">
        <v>718</v>
      </c>
      <c r="B4039" s="3" t="s">
        <v>787</v>
      </c>
      <c r="C4039" s="10">
        <v>83500</v>
      </c>
      <c r="D4039" s="3" t="s">
        <v>788</v>
      </c>
    </row>
    <row r="4040" spans="1:4" x14ac:dyDescent="0.25">
      <c r="A4040" s="3" t="s">
        <v>718</v>
      </c>
      <c r="B4040" s="3" t="s">
        <v>785</v>
      </c>
      <c r="C4040" s="10">
        <v>87800</v>
      </c>
      <c r="D4040" s="3" t="s">
        <v>786</v>
      </c>
    </row>
    <row r="4041" spans="1:4" x14ac:dyDescent="0.25">
      <c r="A4041" s="3" t="s">
        <v>718</v>
      </c>
      <c r="B4041" s="3" t="s">
        <v>783</v>
      </c>
      <c r="C4041" s="10">
        <v>70500</v>
      </c>
      <c r="D4041" s="3" t="s">
        <v>784</v>
      </c>
    </row>
    <row r="4042" spans="1:4" x14ac:dyDescent="0.25">
      <c r="A4042" s="3" t="s">
        <v>718</v>
      </c>
      <c r="B4042" s="3" t="s">
        <v>781</v>
      </c>
      <c r="C4042" s="10">
        <v>68100</v>
      </c>
      <c r="D4042" s="3" t="s">
        <v>782</v>
      </c>
    </row>
    <row r="4043" spans="1:4" x14ac:dyDescent="0.25">
      <c r="A4043" s="3" t="s">
        <v>718</v>
      </c>
      <c r="B4043" s="3" t="s">
        <v>779</v>
      </c>
      <c r="C4043" s="10">
        <v>92300</v>
      </c>
      <c r="D4043" s="3" t="s">
        <v>780</v>
      </c>
    </row>
    <row r="4044" spans="1:4" x14ac:dyDescent="0.25">
      <c r="A4044" s="3" t="s">
        <v>718</v>
      </c>
      <c r="B4044" s="3" t="s">
        <v>173</v>
      </c>
      <c r="C4044" s="10">
        <v>76900</v>
      </c>
      <c r="D4044" s="3" t="s">
        <v>778</v>
      </c>
    </row>
    <row r="4045" spans="1:4" x14ac:dyDescent="0.25">
      <c r="A4045" s="3" t="s">
        <v>718</v>
      </c>
      <c r="B4045" s="3" t="s">
        <v>776</v>
      </c>
      <c r="C4045" s="10">
        <v>85700</v>
      </c>
      <c r="D4045" s="3" t="s">
        <v>777</v>
      </c>
    </row>
    <row r="4046" spans="1:4" x14ac:dyDescent="0.25">
      <c r="A4046" s="3" t="s">
        <v>718</v>
      </c>
      <c r="B4046" s="3" t="s">
        <v>774</v>
      </c>
      <c r="C4046" s="10">
        <v>68100</v>
      </c>
      <c r="D4046" s="3" t="s">
        <v>775</v>
      </c>
    </row>
    <row r="4047" spans="1:4" x14ac:dyDescent="0.25">
      <c r="A4047" s="3" t="s">
        <v>718</v>
      </c>
      <c r="B4047" s="3" t="s">
        <v>772</v>
      </c>
      <c r="C4047" s="10">
        <v>69800</v>
      </c>
      <c r="D4047" s="3" t="s">
        <v>773</v>
      </c>
    </row>
    <row r="4048" spans="1:4" x14ac:dyDescent="0.25">
      <c r="A4048" s="3" t="s">
        <v>718</v>
      </c>
      <c r="B4048" s="3" t="s">
        <v>770</v>
      </c>
      <c r="C4048" s="10">
        <v>68100</v>
      </c>
      <c r="D4048" s="3" t="s">
        <v>771</v>
      </c>
    </row>
    <row r="4049" spans="1:4" x14ac:dyDescent="0.25">
      <c r="A4049" s="3" t="s">
        <v>718</v>
      </c>
      <c r="B4049" s="3" t="s">
        <v>768</v>
      </c>
      <c r="C4049" s="10">
        <v>76600</v>
      </c>
      <c r="D4049" s="3" t="s">
        <v>769</v>
      </c>
    </row>
    <row r="4050" spans="1:4" x14ac:dyDescent="0.25">
      <c r="A4050" s="3" t="s">
        <v>718</v>
      </c>
      <c r="B4050" s="3" t="s">
        <v>767</v>
      </c>
      <c r="C4050" s="10">
        <v>113500</v>
      </c>
      <c r="D4050" s="3" t="s">
        <v>733</v>
      </c>
    </row>
    <row r="4051" spans="1:4" x14ac:dyDescent="0.25">
      <c r="A4051" s="3" t="s">
        <v>718</v>
      </c>
      <c r="B4051" s="3" t="s">
        <v>765</v>
      </c>
      <c r="C4051" s="10">
        <v>68100</v>
      </c>
      <c r="D4051" s="3" t="s">
        <v>766</v>
      </c>
    </row>
    <row r="4052" spans="1:4" x14ac:dyDescent="0.25">
      <c r="A4052" s="3" t="s">
        <v>718</v>
      </c>
      <c r="B4052" s="3" t="s">
        <v>301</v>
      </c>
      <c r="C4052" s="10">
        <v>69900</v>
      </c>
      <c r="D4052" s="3" t="s">
        <v>764</v>
      </c>
    </row>
    <row r="4053" spans="1:4" x14ac:dyDescent="0.25">
      <c r="A4053" s="3" t="s">
        <v>718</v>
      </c>
      <c r="B4053" s="3" t="s">
        <v>299</v>
      </c>
      <c r="C4053" s="10">
        <v>69700</v>
      </c>
      <c r="D4053" s="3" t="s">
        <v>763</v>
      </c>
    </row>
    <row r="4054" spans="1:4" x14ac:dyDescent="0.25">
      <c r="A4054" s="3" t="s">
        <v>718</v>
      </c>
      <c r="B4054" s="3" t="s">
        <v>761</v>
      </c>
      <c r="C4054" s="10">
        <v>79700</v>
      </c>
      <c r="D4054" s="3" t="s">
        <v>762</v>
      </c>
    </row>
    <row r="4055" spans="1:4" x14ac:dyDescent="0.25">
      <c r="A4055" s="3" t="s">
        <v>718</v>
      </c>
      <c r="B4055" s="3" t="s">
        <v>759</v>
      </c>
      <c r="C4055" s="10">
        <v>68800</v>
      </c>
      <c r="D4055" s="3" t="s">
        <v>760</v>
      </c>
    </row>
    <row r="4056" spans="1:4" x14ac:dyDescent="0.25">
      <c r="A4056" s="3" t="s">
        <v>718</v>
      </c>
      <c r="B4056" s="3" t="s">
        <v>757</v>
      </c>
      <c r="C4056" s="10">
        <v>68100</v>
      </c>
      <c r="D4056" s="3" t="s">
        <v>758</v>
      </c>
    </row>
    <row r="4057" spans="1:4" x14ac:dyDescent="0.25">
      <c r="A4057" s="3" t="s">
        <v>718</v>
      </c>
      <c r="B4057" s="3" t="s">
        <v>755</v>
      </c>
      <c r="C4057" s="10">
        <v>71100</v>
      </c>
      <c r="D4057" s="3" t="s">
        <v>756</v>
      </c>
    </row>
    <row r="4058" spans="1:4" x14ac:dyDescent="0.25">
      <c r="A4058" s="3" t="s">
        <v>718</v>
      </c>
      <c r="B4058" s="3" t="s">
        <v>753</v>
      </c>
      <c r="C4058" s="10">
        <v>77900</v>
      </c>
      <c r="D4058" s="3" t="s">
        <v>754</v>
      </c>
    </row>
    <row r="4059" spans="1:4" x14ac:dyDescent="0.25">
      <c r="A4059" s="3" t="s">
        <v>718</v>
      </c>
      <c r="B4059" s="3" t="s">
        <v>751</v>
      </c>
      <c r="C4059" s="10">
        <v>76600</v>
      </c>
      <c r="D4059" s="3" t="s">
        <v>752</v>
      </c>
    </row>
    <row r="4060" spans="1:4" x14ac:dyDescent="0.25">
      <c r="A4060" s="3" t="s">
        <v>718</v>
      </c>
      <c r="B4060" s="3" t="s">
        <v>749</v>
      </c>
      <c r="C4060" s="10">
        <v>90100</v>
      </c>
      <c r="D4060" s="3" t="s">
        <v>750</v>
      </c>
    </row>
    <row r="4061" spans="1:4" x14ac:dyDescent="0.25">
      <c r="A4061" s="3" t="s">
        <v>718</v>
      </c>
      <c r="B4061" s="3" t="s">
        <v>747</v>
      </c>
      <c r="C4061" s="10">
        <v>80700</v>
      </c>
      <c r="D4061" s="3" t="s">
        <v>748</v>
      </c>
    </row>
    <row r="4062" spans="1:4" x14ac:dyDescent="0.25">
      <c r="A4062" s="3" t="s">
        <v>718</v>
      </c>
      <c r="B4062" s="3" t="s">
        <v>162</v>
      </c>
      <c r="C4062" s="10">
        <v>78400</v>
      </c>
      <c r="D4062" s="3" t="s">
        <v>746</v>
      </c>
    </row>
    <row r="4063" spans="1:4" x14ac:dyDescent="0.25">
      <c r="A4063" s="3" t="s">
        <v>718</v>
      </c>
      <c r="B4063" s="3" t="s">
        <v>744</v>
      </c>
      <c r="C4063" s="10">
        <v>79900</v>
      </c>
      <c r="D4063" s="3" t="s">
        <v>745</v>
      </c>
    </row>
    <row r="4064" spans="1:4" x14ac:dyDescent="0.25">
      <c r="A4064" s="3" t="s">
        <v>718</v>
      </c>
      <c r="B4064" s="3" t="s">
        <v>742</v>
      </c>
      <c r="C4064" s="10">
        <v>68800</v>
      </c>
      <c r="D4064" s="3" t="s">
        <v>743</v>
      </c>
    </row>
    <row r="4065" spans="1:4" x14ac:dyDescent="0.25">
      <c r="A4065" s="3" t="s">
        <v>718</v>
      </c>
      <c r="B4065" s="3" t="s">
        <v>740</v>
      </c>
      <c r="C4065" s="10">
        <v>68100</v>
      </c>
      <c r="D4065" s="3" t="s">
        <v>741</v>
      </c>
    </row>
    <row r="4066" spans="1:4" x14ac:dyDescent="0.25">
      <c r="A4066" s="3" t="s">
        <v>718</v>
      </c>
      <c r="B4066" s="3" t="s">
        <v>738</v>
      </c>
      <c r="C4066" s="10">
        <v>75700</v>
      </c>
      <c r="D4066" s="3" t="s">
        <v>739</v>
      </c>
    </row>
    <row r="4067" spans="1:4" x14ac:dyDescent="0.25">
      <c r="A4067" s="3" t="s">
        <v>718</v>
      </c>
      <c r="B4067" s="3" t="s">
        <v>736</v>
      </c>
      <c r="C4067" s="10">
        <v>68100</v>
      </c>
      <c r="D4067" s="3" t="s">
        <v>737</v>
      </c>
    </row>
    <row r="4068" spans="1:4" x14ac:dyDescent="0.25">
      <c r="A4068" s="3" t="s">
        <v>718</v>
      </c>
      <c r="B4068" s="3" t="s">
        <v>734</v>
      </c>
      <c r="C4068" s="10">
        <v>68100</v>
      </c>
      <c r="D4068" s="3" t="s">
        <v>735</v>
      </c>
    </row>
    <row r="4069" spans="1:4" x14ac:dyDescent="0.25">
      <c r="A4069" s="3" t="s">
        <v>718</v>
      </c>
      <c r="B4069" s="3" t="s">
        <v>732</v>
      </c>
      <c r="C4069" s="10">
        <v>113500</v>
      </c>
      <c r="D4069" s="3" t="s">
        <v>733</v>
      </c>
    </row>
    <row r="4070" spans="1:4" x14ac:dyDescent="0.25">
      <c r="A4070" s="3" t="s">
        <v>718</v>
      </c>
      <c r="B4070" s="3" t="s">
        <v>730</v>
      </c>
      <c r="C4070" s="10">
        <v>82900</v>
      </c>
      <c r="D4070" s="3" t="s">
        <v>731</v>
      </c>
    </row>
    <row r="4071" spans="1:4" x14ac:dyDescent="0.25">
      <c r="A4071" s="3" t="s">
        <v>718</v>
      </c>
      <c r="B4071" s="3" t="s">
        <v>728</v>
      </c>
      <c r="C4071" s="10">
        <v>73600</v>
      </c>
      <c r="D4071" s="3" t="s">
        <v>729</v>
      </c>
    </row>
    <row r="4072" spans="1:4" x14ac:dyDescent="0.25">
      <c r="A4072" s="3" t="s">
        <v>718</v>
      </c>
      <c r="B4072" s="3" t="s">
        <v>511</v>
      </c>
      <c r="C4072" s="10">
        <v>95500</v>
      </c>
      <c r="D4072" s="3" t="s">
        <v>727</v>
      </c>
    </row>
    <row r="4073" spans="1:4" x14ac:dyDescent="0.25">
      <c r="A4073" s="3" t="s">
        <v>718</v>
      </c>
      <c r="B4073" s="3" t="s">
        <v>151</v>
      </c>
      <c r="C4073" s="10">
        <v>71400</v>
      </c>
      <c r="D4073" s="3" t="s">
        <v>726</v>
      </c>
    </row>
    <row r="4074" spans="1:4" x14ac:dyDescent="0.25">
      <c r="A4074" s="3" t="s">
        <v>718</v>
      </c>
      <c r="B4074" s="3" t="s">
        <v>724</v>
      </c>
      <c r="C4074" s="10">
        <v>81800</v>
      </c>
      <c r="D4074" s="3" t="s">
        <v>725</v>
      </c>
    </row>
    <row r="4075" spans="1:4" x14ac:dyDescent="0.25">
      <c r="A4075" s="3" t="s">
        <v>718</v>
      </c>
      <c r="B4075" s="3" t="s">
        <v>722</v>
      </c>
      <c r="C4075" s="10">
        <v>73800</v>
      </c>
      <c r="D4075" s="3" t="s">
        <v>723</v>
      </c>
    </row>
    <row r="4076" spans="1:4" x14ac:dyDescent="0.25">
      <c r="A4076" s="3" t="s">
        <v>718</v>
      </c>
      <c r="B4076" s="3" t="s">
        <v>720</v>
      </c>
      <c r="C4076" s="10">
        <v>68100</v>
      </c>
      <c r="D4076" s="3" t="s">
        <v>721</v>
      </c>
    </row>
    <row r="4077" spans="1:4" x14ac:dyDescent="0.25">
      <c r="A4077" s="3" t="s">
        <v>718</v>
      </c>
      <c r="B4077" s="3" t="s">
        <v>717</v>
      </c>
      <c r="C4077" s="10">
        <v>76100</v>
      </c>
      <c r="D4077" s="3" t="s">
        <v>719</v>
      </c>
    </row>
    <row r="4078" spans="1:4" x14ac:dyDescent="0.25">
      <c r="A4078" s="3" t="s">
        <v>669</v>
      </c>
      <c r="B4078" s="3" t="s">
        <v>715</v>
      </c>
      <c r="C4078" s="10">
        <v>82900</v>
      </c>
      <c r="D4078" s="3" t="s">
        <v>716</v>
      </c>
    </row>
    <row r="4079" spans="1:4" x14ac:dyDescent="0.25">
      <c r="A4079" s="3" t="s">
        <v>669</v>
      </c>
      <c r="B4079" s="3" t="s">
        <v>713</v>
      </c>
      <c r="C4079" s="10">
        <v>82900</v>
      </c>
      <c r="D4079" s="3" t="s">
        <v>714</v>
      </c>
    </row>
    <row r="4080" spans="1:4" x14ac:dyDescent="0.25">
      <c r="A4080" s="3" t="s">
        <v>669</v>
      </c>
      <c r="B4080" s="3" t="s">
        <v>711</v>
      </c>
      <c r="C4080" s="10">
        <v>82900</v>
      </c>
      <c r="D4080" s="3" t="s">
        <v>712</v>
      </c>
    </row>
    <row r="4081" spans="1:4" x14ac:dyDescent="0.25">
      <c r="A4081" s="3" t="s">
        <v>669</v>
      </c>
      <c r="B4081" s="3" t="s">
        <v>143</v>
      </c>
      <c r="C4081" s="10">
        <v>82900</v>
      </c>
      <c r="D4081" s="3" t="s">
        <v>710</v>
      </c>
    </row>
    <row r="4082" spans="1:4" x14ac:dyDescent="0.25">
      <c r="A4082" s="3" t="s">
        <v>669</v>
      </c>
      <c r="B4082" s="3" t="s">
        <v>708</v>
      </c>
      <c r="C4082" s="10">
        <v>112100</v>
      </c>
      <c r="D4082" s="3" t="s">
        <v>709</v>
      </c>
    </row>
    <row r="4083" spans="1:4" x14ac:dyDescent="0.25">
      <c r="A4083" s="3" t="s">
        <v>669</v>
      </c>
      <c r="B4083" s="3" t="s">
        <v>707</v>
      </c>
      <c r="C4083" s="10">
        <v>100500</v>
      </c>
      <c r="D4083" s="3" t="s">
        <v>670</v>
      </c>
    </row>
    <row r="4084" spans="1:4" x14ac:dyDescent="0.25">
      <c r="A4084" s="3" t="s">
        <v>669</v>
      </c>
      <c r="B4084" s="3" t="s">
        <v>705</v>
      </c>
      <c r="C4084" s="10">
        <v>87900</v>
      </c>
      <c r="D4084" s="3" t="s">
        <v>706</v>
      </c>
    </row>
    <row r="4085" spans="1:4" x14ac:dyDescent="0.25">
      <c r="A4085" s="3" t="s">
        <v>669</v>
      </c>
      <c r="B4085" s="3" t="s">
        <v>703</v>
      </c>
      <c r="C4085" s="10">
        <v>82900</v>
      </c>
      <c r="D4085" s="3" t="s">
        <v>704</v>
      </c>
    </row>
    <row r="4086" spans="1:4" x14ac:dyDescent="0.25">
      <c r="A4086" s="3" t="s">
        <v>669</v>
      </c>
      <c r="B4086" s="3" t="s">
        <v>434</v>
      </c>
      <c r="C4086" s="10">
        <v>82900</v>
      </c>
      <c r="D4086" s="3" t="s">
        <v>702</v>
      </c>
    </row>
    <row r="4087" spans="1:4" x14ac:dyDescent="0.25">
      <c r="A4087" s="3" t="s">
        <v>669</v>
      </c>
      <c r="B4087" s="3" t="s">
        <v>700</v>
      </c>
      <c r="C4087" s="10">
        <v>82900</v>
      </c>
      <c r="D4087" s="3" t="s">
        <v>701</v>
      </c>
    </row>
    <row r="4088" spans="1:4" x14ac:dyDescent="0.25">
      <c r="A4088" s="3" t="s">
        <v>669</v>
      </c>
      <c r="B4088" s="3" t="s">
        <v>239</v>
      </c>
      <c r="C4088" s="10">
        <v>82900</v>
      </c>
      <c r="D4088" s="3" t="s">
        <v>699</v>
      </c>
    </row>
    <row r="4089" spans="1:4" x14ac:dyDescent="0.25">
      <c r="A4089" s="3" t="s">
        <v>669</v>
      </c>
      <c r="B4089" s="3" t="s">
        <v>698</v>
      </c>
      <c r="C4089" s="10">
        <v>96000</v>
      </c>
      <c r="D4089" s="3" t="s">
        <v>676</v>
      </c>
    </row>
    <row r="4090" spans="1:4" x14ac:dyDescent="0.25">
      <c r="A4090" s="3" t="s">
        <v>669</v>
      </c>
      <c r="B4090" s="3" t="s">
        <v>696</v>
      </c>
      <c r="C4090" s="10">
        <v>82900</v>
      </c>
      <c r="D4090" s="3" t="s">
        <v>697</v>
      </c>
    </row>
    <row r="4091" spans="1:4" x14ac:dyDescent="0.25">
      <c r="A4091" s="3" t="s">
        <v>669</v>
      </c>
      <c r="B4091" s="3" t="s">
        <v>694</v>
      </c>
      <c r="C4091" s="10">
        <v>82900</v>
      </c>
      <c r="D4091" s="3" t="s">
        <v>695</v>
      </c>
    </row>
    <row r="4092" spans="1:4" x14ac:dyDescent="0.25">
      <c r="A4092" s="3" t="s">
        <v>669</v>
      </c>
      <c r="B4092" s="3" t="s">
        <v>330</v>
      </c>
      <c r="C4092" s="10">
        <v>100500</v>
      </c>
      <c r="D4092" s="3" t="s">
        <v>670</v>
      </c>
    </row>
    <row r="4093" spans="1:4" x14ac:dyDescent="0.25">
      <c r="A4093" s="3" t="s">
        <v>669</v>
      </c>
      <c r="B4093" s="3" t="s">
        <v>692</v>
      </c>
      <c r="C4093" s="10">
        <v>82900</v>
      </c>
      <c r="D4093" s="3" t="s">
        <v>693</v>
      </c>
    </row>
    <row r="4094" spans="1:4" x14ac:dyDescent="0.25">
      <c r="A4094" s="3" t="s">
        <v>669</v>
      </c>
      <c r="B4094" s="3" t="s">
        <v>690</v>
      </c>
      <c r="C4094" s="10">
        <v>82900</v>
      </c>
      <c r="D4094" s="3" t="s">
        <v>691</v>
      </c>
    </row>
    <row r="4095" spans="1:4" x14ac:dyDescent="0.25">
      <c r="A4095" s="3" t="s">
        <v>669</v>
      </c>
      <c r="B4095" s="3" t="s">
        <v>688</v>
      </c>
      <c r="C4095" s="10">
        <v>102400</v>
      </c>
      <c r="D4095" s="3" t="s">
        <v>689</v>
      </c>
    </row>
    <row r="4096" spans="1:4" x14ac:dyDescent="0.25">
      <c r="A4096" s="3" t="s">
        <v>669</v>
      </c>
      <c r="B4096" s="3" t="s">
        <v>409</v>
      </c>
      <c r="C4096" s="10">
        <v>82900</v>
      </c>
      <c r="D4096" s="3" t="s">
        <v>687</v>
      </c>
    </row>
    <row r="4097" spans="1:4" x14ac:dyDescent="0.25">
      <c r="A4097" s="3" t="s">
        <v>669</v>
      </c>
      <c r="B4097" s="3" t="s">
        <v>685</v>
      </c>
      <c r="C4097" s="10">
        <v>82900</v>
      </c>
      <c r="D4097" s="3" t="s">
        <v>686</v>
      </c>
    </row>
    <row r="4098" spans="1:4" x14ac:dyDescent="0.25">
      <c r="A4098" s="3" t="s">
        <v>669</v>
      </c>
      <c r="B4098" s="3" t="s">
        <v>683</v>
      </c>
      <c r="C4098" s="10">
        <v>82900</v>
      </c>
      <c r="D4098" s="3" t="s">
        <v>684</v>
      </c>
    </row>
    <row r="4099" spans="1:4" x14ac:dyDescent="0.25">
      <c r="A4099" s="3" t="s">
        <v>669</v>
      </c>
      <c r="B4099" s="3" t="s">
        <v>681</v>
      </c>
      <c r="C4099" s="10">
        <v>134700</v>
      </c>
      <c r="D4099" s="3" t="s">
        <v>682</v>
      </c>
    </row>
    <row r="4100" spans="1:4" x14ac:dyDescent="0.25">
      <c r="A4100" s="3" t="s">
        <v>669</v>
      </c>
      <c r="B4100" s="3" t="s">
        <v>679</v>
      </c>
      <c r="C4100" s="10">
        <v>92800</v>
      </c>
      <c r="D4100" s="3" t="s">
        <v>680</v>
      </c>
    </row>
    <row r="4101" spans="1:4" x14ac:dyDescent="0.25">
      <c r="A4101" s="3" t="s">
        <v>669</v>
      </c>
      <c r="B4101" s="3" t="s">
        <v>677</v>
      </c>
      <c r="C4101" s="10">
        <v>83200</v>
      </c>
      <c r="D4101" s="3" t="s">
        <v>678</v>
      </c>
    </row>
    <row r="4102" spans="1:4" x14ac:dyDescent="0.25">
      <c r="A4102" s="3" t="s">
        <v>669</v>
      </c>
      <c r="B4102" s="3" t="s">
        <v>675</v>
      </c>
      <c r="C4102" s="10">
        <v>96000</v>
      </c>
      <c r="D4102" s="3" t="s">
        <v>676</v>
      </c>
    </row>
    <row r="4103" spans="1:4" x14ac:dyDescent="0.25">
      <c r="A4103" s="3" t="s">
        <v>669</v>
      </c>
      <c r="B4103" s="3" t="s">
        <v>673</v>
      </c>
      <c r="C4103" s="10">
        <v>108200</v>
      </c>
      <c r="D4103" s="3" t="s">
        <v>674</v>
      </c>
    </row>
    <row r="4104" spans="1:4" x14ac:dyDescent="0.25">
      <c r="A4104" s="3" t="s">
        <v>669</v>
      </c>
      <c r="B4104" s="3" t="s">
        <v>162</v>
      </c>
      <c r="C4104" s="10">
        <v>82900</v>
      </c>
      <c r="D4104" s="3" t="s">
        <v>672</v>
      </c>
    </row>
    <row r="4105" spans="1:4" x14ac:dyDescent="0.25">
      <c r="A4105" s="3" t="s">
        <v>669</v>
      </c>
      <c r="B4105" s="3" t="s">
        <v>297</v>
      </c>
      <c r="C4105" s="10">
        <v>82900</v>
      </c>
      <c r="D4105" s="3" t="s">
        <v>671</v>
      </c>
    </row>
    <row r="4106" spans="1:4" x14ac:dyDescent="0.25">
      <c r="A4106" s="3" t="s">
        <v>669</v>
      </c>
      <c r="B4106" s="3" t="s">
        <v>668</v>
      </c>
      <c r="C4106" s="10">
        <v>100500</v>
      </c>
      <c r="D4106" s="3" t="s">
        <v>670</v>
      </c>
    </row>
    <row r="4107" spans="1:4" x14ac:dyDescent="0.25">
      <c r="A4107" s="3" t="s">
        <v>646</v>
      </c>
      <c r="B4107" s="3" t="s">
        <v>666</v>
      </c>
      <c r="C4107" s="10">
        <v>95600</v>
      </c>
      <c r="D4107" s="3" t="s">
        <v>667</v>
      </c>
    </row>
    <row r="4108" spans="1:4" x14ac:dyDescent="0.25">
      <c r="A4108" s="3" t="s">
        <v>646</v>
      </c>
      <c r="B4108" s="3" t="s">
        <v>666</v>
      </c>
      <c r="C4108" s="10">
        <v>95600</v>
      </c>
      <c r="D4108" s="3" t="s">
        <v>667</v>
      </c>
    </row>
    <row r="4109" spans="1:4" x14ac:dyDescent="0.25">
      <c r="A4109" s="3" t="s">
        <v>646</v>
      </c>
      <c r="B4109" s="3" t="s">
        <v>666</v>
      </c>
      <c r="C4109" s="10">
        <v>95600</v>
      </c>
      <c r="D4109" s="3" t="s">
        <v>667</v>
      </c>
    </row>
    <row r="4110" spans="1:4" x14ac:dyDescent="0.25">
      <c r="A4110" s="3" t="s">
        <v>646</v>
      </c>
      <c r="B4110" s="3" t="s">
        <v>666</v>
      </c>
      <c r="C4110" s="10">
        <v>95600</v>
      </c>
      <c r="D4110" s="3" t="s">
        <v>667</v>
      </c>
    </row>
    <row r="4111" spans="1:4" x14ac:dyDescent="0.25">
      <c r="A4111" s="3" t="s">
        <v>646</v>
      </c>
      <c r="B4111" s="3" t="s">
        <v>666</v>
      </c>
      <c r="C4111" s="10">
        <v>95600</v>
      </c>
      <c r="D4111" s="3" t="s">
        <v>667</v>
      </c>
    </row>
    <row r="4112" spans="1:4" x14ac:dyDescent="0.25">
      <c r="A4112" s="3" t="s">
        <v>646</v>
      </c>
      <c r="B4112" s="3" t="s">
        <v>666</v>
      </c>
      <c r="C4112" s="10">
        <v>95600</v>
      </c>
      <c r="D4112" s="3" t="s">
        <v>667</v>
      </c>
    </row>
    <row r="4113" spans="1:4" x14ac:dyDescent="0.25">
      <c r="A4113" s="3" t="s">
        <v>646</v>
      </c>
      <c r="B4113" s="3" t="s">
        <v>666</v>
      </c>
      <c r="C4113" s="10">
        <v>95600</v>
      </c>
      <c r="D4113" s="3" t="s">
        <v>667</v>
      </c>
    </row>
    <row r="4114" spans="1:4" x14ac:dyDescent="0.25">
      <c r="A4114" s="3" t="s">
        <v>646</v>
      </c>
      <c r="B4114" s="3" t="s">
        <v>666</v>
      </c>
      <c r="C4114" s="10">
        <v>95600</v>
      </c>
      <c r="D4114" s="3" t="s">
        <v>667</v>
      </c>
    </row>
    <row r="4115" spans="1:4" x14ac:dyDescent="0.25">
      <c r="A4115" s="3" t="s">
        <v>646</v>
      </c>
      <c r="B4115" s="3" t="s">
        <v>666</v>
      </c>
      <c r="C4115" s="10">
        <v>95600</v>
      </c>
      <c r="D4115" s="3" t="s">
        <v>667</v>
      </c>
    </row>
    <row r="4116" spans="1:4" x14ac:dyDescent="0.25">
      <c r="A4116" s="3" t="s">
        <v>646</v>
      </c>
      <c r="B4116" s="3" t="s">
        <v>666</v>
      </c>
      <c r="C4116" s="10">
        <v>95600</v>
      </c>
      <c r="D4116" s="3" t="s">
        <v>667</v>
      </c>
    </row>
    <row r="4117" spans="1:4" x14ac:dyDescent="0.25">
      <c r="A4117" s="3" t="s">
        <v>646</v>
      </c>
      <c r="B4117" s="3" t="s">
        <v>666</v>
      </c>
      <c r="C4117" s="10">
        <v>95600</v>
      </c>
      <c r="D4117" s="3" t="s">
        <v>667</v>
      </c>
    </row>
    <row r="4118" spans="1:4" x14ac:dyDescent="0.25">
      <c r="A4118" s="3" t="s">
        <v>646</v>
      </c>
      <c r="B4118" s="3" t="s">
        <v>666</v>
      </c>
      <c r="C4118" s="10">
        <v>95600</v>
      </c>
      <c r="D4118" s="3" t="s">
        <v>667</v>
      </c>
    </row>
    <row r="4119" spans="1:4" x14ac:dyDescent="0.25">
      <c r="A4119" s="3" t="s">
        <v>646</v>
      </c>
      <c r="B4119" s="3" t="s">
        <v>666</v>
      </c>
      <c r="C4119" s="10">
        <v>95600</v>
      </c>
      <c r="D4119" s="3" t="s">
        <v>667</v>
      </c>
    </row>
    <row r="4120" spans="1:4" x14ac:dyDescent="0.25">
      <c r="A4120" s="3" t="s">
        <v>646</v>
      </c>
      <c r="B4120" s="3" t="s">
        <v>666</v>
      </c>
      <c r="C4120" s="10">
        <v>95600</v>
      </c>
      <c r="D4120" s="3" t="s">
        <v>667</v>
      </c>
    </row>
    <row r="4121" spans="1:4" x14ac:dyDescent="0.25">
      <c r="A4121" s="3" t="s">
        <v>646</v>
      </c>
      <c r="B4121" s="3" t="s">
        <v>666</v>
      </c>
      <c r="C4121" s="10">
        <v>95600</v>
      </c>
      <c r="D4121" s="3" t="s">
        <v>667</v>
      </c>
    </row>
    <row r="4122" spans="1:4" x14ac:dyDescent="0.25">
      <c r="A4122" s="3" t="s">
        <v>646</v>
      </c>
      <c r="B4122" s="3" t="s">
        <v>666</v>
      </c>
      <c r="C4122" s="10">
        <v>95600</v>
      </c>
      <c r="D4122" s="3" t="s">
        <v>667</v>
      </c>
    </row>
    <row r="4123" spans="1:4" x14ac:dyDescent="0.25">
      <c r="A4123" s="3" t="s">
        <v>646</v>
      </c>
      <c r="B4123" s="3" t="s">
        <v>666</v>
      </c>
      <c r="C4123" s="10">
        <v>95600</v>
      </c>
      <c r="D4123" s="3" t="s">
        <v>667</v>
      </c>
    </row>
    <row r="4124" spans="1:4" x14ac:dyDescent="0.25">
      <c r="A4124" s="3" t="s">
        <v>646</v>
      </c>
      <c r="B4124" s="3" t="s">
        <v>666</v>
      </c>
      <c r="C4124" s="10">
        <v>95600</v>
      </c>
      <c r="D4124" s="3" t="s">
        <v>667</v>
      </c>
    </row>
    <row r="4125" spans="1:4" x14ac:dyDescent="0.25">
      <c r="A4125" s="3" t="s">
        <v>646</v>
      </c>
      <c r="B4125" s="3" t="s">
        <v>666</v>
      </c>
      <c r="C4125" s="10">
        <v>95600</v>
      </c>
      <c r="D4125" s="3" t="s">
        <v>667</v>
      </c>
    </row>
    <row r="4126" spans="1:4" x14ac:dyDescent="0.25">
      <c r="A4126" s="3" t="s">
        <v>646</v>
      </c>
      <c r="B4126" s="3" t="s">
        <v>666</v>
      </c>
      <c r="C4126" s="10">
        <v>95600</v>
      </c>
      <c r="D4126" s="3" t="s">
        <v>667</v>
      </c>
    </row>
    <row r="4127" spans="1:4" x14ac:dyDescent="0.25">
      <c r="A4127" s="3" t="s">
        <v>646</v>
      </c>
      <c r="B4127" s="3" t="s">
        <v>666</v>
      </c>
      <c r="C4127" s="10">
        <v>95600</v>
      </c>
      <c r="D4127" s="3" t="s">
        <v>667</v>
      </c>
    </row>
    <row r="4128" spans="1:4" x14ac:dyDescent="0.25">
      <c r="A4128" s="3" t="s">
        <v>646</v>
      </c>
      <c r="B4128" s="3" t="s">
        <v>666</v>
      </c>
      <c r="C4128" s="10">
        <v>95600</v>
      </c>
      <c r="D4128" s="3" t="s">
        <v>667</v>
      </c>
    </row>
    <row r="4129" spans="1:4" x14ac:dyDescent="0.25">
      <c r="A4129" s="3" t="s">
        <v>646</v>
      </c>
      <c r="B4129" s="3" t="s">
        <v>666</v>
      </c>
      <c r="C4129" s="10">
        <v>95600</v>
      </c>
      <c r="D4129" s="3" t="s">
        <v>667</v>
      </c>
    </row>
    <row r="4130" spans="1:4" x14ac:dyDescent="0.25">
      <c r="A4130" s="3" t="s">
        <v>646</v>
      </c>
      <c r="B4130" s="3" t="s">
        <v>664</v>
      </c>
      <c r="C4130" s="10">
        <v>85700</v>
      </c>
      <c r="D4130" s="3" t="s">
        <v>665</v>
      </c>
    </row>
    <row r="4131" spans="1:4" x14ac:dyDescent="0.25">
      <c r="A4131" s="3" t="s">
        <v>646</v>
      </c>
      <c r="B4131" s="3" t="s">
        <v>664</v>
      </c>
      <c r="C4131" s="10">
        <v>85700</v>
      </c>
      <c r="D4131" s="3" t="s">
        <v>665</v>
      </c>
    </row>
    <row r="4132" spans="1:4" x14ac:dyDescent="0.25">
      <c r="A4132" s="3" t="s">
        <v>646</v>
      </c>
      <c r="B4132" s="3" t="s">
        <v>664</v>
      </c>
      <c r="C4132" s="10">
        <v>85700</v>
      </c>
      <c r="D4132" s="3" t="s">
        <v>665</v>
      </c>
    </row>
    <row r="4133" spans="1:4" x14ac:dyDescent="0.25">
      <c r="A4133" s="3" t="s">
        <v>646</v>
      </c>
      <c r="B4133" s="3" t="s">
        <v>664</v>
      </c>
      <c r="C4133" s="10">
        <v>85700</v>
      </c>
      <c r="D4133" s="3" t="s">
        <v>665</v>
      </c>
    </row>
    <row r="4134" spans="1:4" x14ac:dyDescent="0.25">
      <c r="A4134" s="3" t="s">
        <v>646</v>
      </c>
      <c r="B4134" s="3" t="s">
        <v>664</v>
      </c>
      <c r="C4134" s="10">
        <v>85700</v>
      </c>
      <c r="D4134" s="3" t="s">
        <v>665</v>
      </c>
    </row>
    <row r="4135" spans="1:4" x14ac:dyDescent="0.25">
      <c r="A4135" s="3" t="s">
        <v>646</v>
      </c>
      <c r="B4135" s="3" t="s">
        <v>664</v>
      </c>
      <c r="C4135" s="10">
        <v>85700</v>
      </c>
      <c r="D4135" s="3" t="s">
        <v>665</v>
      </c>
    </row>
    <row r="4136" spans="1:4" x14ac:dyDescent="0.25">
      <c r="A4136" s="3" t="s">
        <v>646</v>
      </c>
      <c r="B4136" s="3" t="s">
        <v>664</v>
      </c>
      <c r="C4136" s="10">
        <v>85700</v>
      </c>
      <c r="D4136" s="3" t="s">
        <v>665</v>
      </c>
    </row>
    <row r="4137" spans="1:4" x14ac:dyDescent="0.25">
      <c r="A4137" s="3" t="s">
        <v>646</v>
      </c>
      <c r="B4137" s="3" t="s">
        <v>664</v>
      </c>
      <c r="C4137" s="10">
        <v>85700</v>
      </c>
      <c r="D4137" s="3" t="s">
        <v>665</v>
      </c>
    </row>
    <row r="4138" spans="1:4" x14ac:dyDescent="0.25">
      <c r="A4138" s="3" t="s">
        <v>646</v>
      </c>
      <c r="B4138" s="3" t="s">
        <v>664</v>
      </c>
      <c r="C4138" s="10">
        <v>85700</v>
      </c>
      <c r="D4138" s="3" t="s">
        <v>665</v>
      </c>
    </row>
    <row r="4139" spans="1:4" x14ac:dyDescent="0.25">
      <c r="A4139" s="3" t="s">
        <v>646</v>
      </c>
      <c r="B4139" s="3" t="s">
        <v>664</v>
      </c>
      <c r="C4139" s="10">
        <v>85700</v>
      </c>
      <c r="D4139" s="3" t="s">
        <v>665</v>
      </c>
    </row>
    <row r="4140" spans="1:4" x14ac:dyDescent="0.25">
      <c r="A4140" s="3" t="s">
        <v>646</v>
      </c>
      <c r="B4140" s="3" t="s">
        <v>664</v>
      </c>
      <c r="C4140" s="10">
        <v>85700</v>
      </c>
      <c r="D4140" s="3" t="s">
        <v>665</v>
      </c>
    </row>
    <row r="4141" spans="1:4" x14ac:dyDescent="0.25">
      <c r="A4141" s="3" t="s">
        <v>646</v>
      </c>
      <c r="B4141" s="3" t="s">
        <v>664</v>
      </c>
      <c r="C4141" s="10">
        <v>85700</v>
      </c>
      <c r="D4141" s="3" t="s">
        <v>665</v>
      </c>
    </row>
    <row r="4142" spans="1:4" x14ac:dyDescent="0.25">
      <c r="A4142" s="3" t="s">
        <v>646</v>
      </c>
      <c r="B4142" s="3" t="s">
        <v>664</v>
      </c>
      <c r="C4142" s="10">
        <v>85700</v>
      </c>
      <c r="D4142" s="3" t="s">
        <v>665</v>
      </c>
    </row>
    <row r="4143" spans="1:4" x14ac:dyDescent="0.25">
      <c r="A4143" s="3" t="s">
        <v>646</v>
      </c>
      <c r="B4143" s="3" t="s">
        <v>664</v>
      </c>
      <c r="C4143" s="10">
        <v>85700</v>
      </c>
      <c r="D4143" s="3" t="s">
        <v>665</v>
      </c>
    </row>
    <row r="4144" spans="1:4" x14ac:dyDescent="0.25">
      <c r="A4144" s="3" t="s">
        <v>646</v>
      </c>
      <c r="B4144" s="3" t="s">
        <v>664</v>
      </c>
      <c r="C4144" s="10">
        <v>85700</v>
      </c>
      <c r="D4144" s="3" t="s">
        <v>665</v>
      </c>
    </row>
    <row r="4145" spans="1:4" x14ac:dyDescent="0.25">
      <c r="A4145" s="3" t="s">
        <v>646</v>
      </c>
      <c r="B4145" s="3" t="s">
        <v>664</v>
      </c>
      <c r="C4145" s="10">
        <v>85700</v>
      </c>
      <c r="D4145" s="3" t="s">
        <v>665</v>
      </c>
    </row>
    <row r="4146" spans="1:4" x14ac:dyDescent="0.25">
      <c r="A4146" s="3" t="s">
        <v>646</v>
      </c>
      <c r="B4146" s="3" t="s">
        <v>664</v>
      </c>
      <c r="C4146" s="10">
        <v>85700</v>
      </c>
      <c r="D4146" s="3" t="s">
        <v>665</v>
      </c>
    </row>
    <row r="4147" spans="1:4" x14ac:dyDescent="0.25">
      <c r="A4147" s="3" t="s">
        <v>646</v>
      </c>
      <c r="B4147" s="3" t="s">
        <v>662</v>
      </c>
      <c r="C4147" s="10">
        <v>85700</v>
      </c>
      <c r="D4147" s="3" t="s">
        <v>663</v>
      </c>
    </row>
    <row r="4148" spans="1:4" x14ac:dyDescent="0.25">
      <c r="A4148" s="3" t="s">
        <v>646</v>
      </c>
      <c r="B4148" s="3" t="s">
        <v>662</v>
      </c>
      <c r="C4148" s="10">
        <v>85700</v>
      </c>
      <c r="D4148" s="3" t="s">
        <v>663</v>
      </c>
    </row>
    <row r="4149" spans="1:4" x14ac:dyDescent="0.25">
      <c r="A4149" s="3" t="s">
        <v>646</v>
      </c>
      <c r="B4149" s="3" t="s">
        <v>662</v>
      </c>
      <c r="C4149" s="10">
        <v>85700</v>
      </c>
      <c r="D4149" s="3" t="s">
        <v>663</v>
      </c>
    </row>
    <row r="4150" spans="1:4" x14ac:dyDescent="0.25">
      <c r="A4150" s="3" t="s">
        <v>646</v>
      </c>
      <c r="B4150" s="3" t="s">
        <v>662</v>
      </c>
      <c r="C4150" s="10">
        <v>85700</v>
      </c>
      <c r="D4150" s="3" t="s">
        <v>663</v>
      </c>
    </row>
    <row r="4151" spans="1:4" x14ac:dyDescent="0.25">
      <c r="A4151" s="3" t="s">
        <v>646</v>
      </c>
      <c r="B4151" s="3" t="s">
        <v>662</v>
      </c>
      <c r="C4151" s="10">
        <v>85700</v>
      </c>
      <c r="D4151" s="3" t="s">
        <v>663</v>
      </c>
    </row>
    <row r="4152" spans="1:4" x14ac:dyDescent="0.25">
      <c r="A4152" s="3" t="s">
        <v>646</v>
      </c>
      <c r="B4152" s="3" t="s">
        <v>662</v>
      </c>
      <c r="C4152" s="10">
        <v>85700</v>
      </c>
      <c r="D4152" s="3" t="s">
        <v>663</v>
      </c>
    </row>
    <row r="4153" spans="1:4" x14ac:dyDescent="0.25">
      <c r="A4153" s="3" t="s">
        <v>646</v>
      </c>
      <c r="B4153" s="3" t="s">
        <v>662</v>
      </c>
      <c r="C4153" s="10">
        <v>85700</v>
      </c>
      <c r="D4153" s="3" t="s">
        <v>663</v>
      </c>
    </row>
    <row r="4154" spans="1:4" x14ac:dyDescent="0.25">
      <c r="A4154" s="3" t="s">
        <v>646</v>
      </c>
      <c r="B4154" s="3" t="s">
        <v>662</v>
      </c>
      <c r="C4154" s="10">
        <v>85700</v>
      </c>
      <c r="D4154" s="3" t="s">
        <v>663</v>
      </c>
    </row>
    <row r="4155" spans="1:4" x14ac:dyDescent="0.25">
      <c r="A4155" s="3" t="s">
        <v>646</v>
      </c>
      <c r="B4155" s="3" t="s">
        <v>662</v>
      </c>
      <c r="C4155" s="10">
        <v>85700</v>
      </c>
      <c r="D4155" s="3" t="s">
        <v>663</v>
      </c>
    </row>
    <row r="4156" spans="1:4" x14ac:dyDescent="0.25">
      <c r="A4156" s="3" t="s">
        <v>646</v>
      </c>
      <c r="B4156" s="3" t="s">
        <v>662</v>
      </c>
      <c r="C4156" s="10">
        <v>85700</v>
      </c>
      <c r="D4156" s="3" t="s">
        <v>663</v>
      </c>
    </row>
    <row r="4157" spans="1:4" x14ac:dyDescent="0.25">
      <c r="A4157" s="3" t="s">
        <v>646</v>
      </c>
      <c r="B4157" s="3" t="s">
        <v>662</v>
      </c>
      <c r="C4157" s="10">
        <v>85700</v>
      </c>
      <c r="D4157" s="3" t="s">
        <v>663</v>
      </c>
    </row>
    <row r="4158" spans="1:4" x14ac:dyDescent="0.25">
      <c r="A4158" s="3" t="s">
        <v>646</v>
      </c>
      <c r="B4158" s="3" t="s">
        <v>662</v>
      </c>
      <c r="C4158" s="10">
        <v>85700</v>
      </c>
      <c r="D4158" s="3" t="s">
        <v>663</v>
      </c>
    </row>
    <row r="4159" spans="1:4" x14ac:dyDescent="0.25">
      <c r="A4159" s="3" t="s">
        <v>646</v>
      </c>
      <c r="B4159" s="3" t="s">
        <v>662</v>
      </c>
      <c r="C4159" s="10">
        <v>85700</v>
      </c>
      <c r="D4159" s="3" t="s">
        <v>663</v>
      </c>
    </row>
    <row r="4160" spans="1:4" x14ac:dyDescent="0.25">
      <c r="A4160" s="3" t="s">
        <v>646</v>
      </c>
      <c r="B4160" s="3" t="s">
        <v>662</v>
      </c>
      <c r="C4160" s="10">
        <v>85700</v>
      </c>
      <c r="D4160" s="3" t="s">
        <v>663</v>
      </c>
    </row>
    <row r="4161" spans="1:4" x14ac:dyDescent="0.25">
      <c r="A4161" s="3" t="s">
        <v>646</v>
      </c>
      <c r="B4161" s="3" t="s">
        <v>662</v>
      </c>
      <c r="C4161" s="10">
        <v>85700</v>
      </c>
      <c r="D4161" s="3" t="s">
        <v>663</v>
      </c>
    </row>
    <row r="4162" spans="1:4" x14ac:dyDescent="0.25">
      <c r="A4162" s="3" t="s">
        <v>646</v>
      </c>
      <c r="B4162" s="3" t="s">
        <v>662</v>
      </c>
      <c r="C4162" s="10">
        <v>85700</v>
      </c>
      <c r="D4162" s="3" t="s">
        <v>663</v>
      </c>
    </row>
    <row r="4163" spans="1:4" x14ac:dyDescent="0.25">
      <c r="A4163" s="3" t="s">
        <v>646</v>
      </c>
      <c r="B4163" s="3" t="s">
        <v>662</v>
      </c>
      <c r="C4163" s="10">
        <v>85700</v>
      </c>
      <c r="D4163" s="3" t="s">
        <v>663</v>
      </c>
    </row>
    <row r="4164" spans="1:4" x14ac:dyDescent="0.25">
      <c r="A4164" s="3" t="s">
        <v>646</v>
      </c>
      <c r="B4164" s="3" t="s">
        <v>661</v>
      </c>
      <c r="C4164" s="10">
        <v>109800</v>
      </c>
      <c r="D4164" s="3" t="s">
        <v>659</v>
      </c>
    </row>
    <row r="4165" spans="1:4" x14ac:dyDescent="0.25">
      <c r="A4165" s="3" t="s">
        <v>646</v>
      </c>
      <c r="B4165" s="3" t="s">
        <v>661</v>
      </c>
      <c r="C4165" s="10">
        <v>109800</v>
      </c>
      <c r="D4165" s="3" t="s">
        <v>659</v>
      </c>
    </row>
    <row r="4166" spans="1:4" x14ac:dyDescent="0.25">
      <c r="A4166" s="3" t="s">
        <v>646</v>
      </c>
      <c r="B4166" s="3" t="s">
        <v>661</v>
      </c>
      <c r="C4166" s="10">
        <v>109800</v>
      </c>
      <c r="D4166" s="3" t="s">
        <v>659</v>
      </c>
    </row>
    <row r="4167" spans="1:4" x14ac:dyDescent="0.25">
      <c r="A4167" s="3" t="s">
        <v>646</v>
      </c>
      <c r="B4167" s="3" t="s">
        <v>661</v>
      </c>
      <c r="C4167" s="10">
        <v>109800</v>
      </c>
      <c r="D4167" s="3" t="s">
        <v>659</v>
      </c>
    </row>
    <row r="4168" spans="1:4" x14ac:dyDescent="0.25">
      <c r="A4168" s="3" t="s">
        <v>646</v>
      </c>
      <c r="B4168" s="3" t="s">
        <v>661</v>
      </c>
      <c r="C4168" s="10">
        <v>109800</v>
      </c>
      <c r="D4168" s="3" t="s">
        <v>659</v>
      </c>
    </row>
    <row r="4169" spans="1:4" x14ac:dyDescent="0.25">
      <c r="A4169" s="3" t="s">
        <v>646</v>
      </c>
      <c r="B4169" s="3" t="s">
        <v>661</v>
      </c>
      <c r="C4169" s="10">
        <v>109800</v>
      </c>
      <c r="D4169" s="3" t="s">
        <v>659</v>
      </c>
    </row>
    <row r="4170" spans="1:4" x14ac:dyDescent="0.25">
      <c r="A4170" s="3" t="s">
        <v>646</v>
      </c>
      <c r="B4170" s="3" t="s">
        <v>661</v>
      </c>
      <c r="C4170" s="10">
        <v>109800</v>
      </c>
      <c r="D4170" s="3" t="s">
        <v>659</v>
      </c>
    </row>
    <row r="4171" spans="1:4" x14ac:dyDescent="0.25">
      <c r="A4171" s="3" t="s">
        <v>646</v>
      </c>
      <c r="B4171" s="3" t="s">
        <v>661</v>
      </c>
      <c r="C4171" s="10">
        <v>109800</v>
      </c>
      <c r="D4171" s="3" t="s">
        <v>659</v>
      </c>
    </row>
    <row r="4172" spans="1:4" x14ac:dyDescent="0.25">
      <c r="A4172" s="3" t="s">
        <v>646</v>
      </c>
      <c r="B4172" s="3" t="s">
        <v>661</v>
      </c>
      <c r="C4172" s="10">
        <v>109800</v>
      </c>
      <c r="D4172" s="3" t="s">
        <v>659</v>
      </c>
    </row>
    <row r="4173" spans="1:4" x14ac:dyDescent="0.25">
      <c r="A4173" s="3" t="s">
        <v>646</v>
      </c>
      <c r="B4173" s="3" t="s">
        <v>661</v>
      </c>
      <c r="C4173" s="10">
        <v>109800</v>
      </c>
      <c r="D4173" s="3" t="s">
        <v>659</v>
      </c>
    </row>
    <row r="4174" spans="1:4" x14ac:dyDescent="0.25">
      <c r="A4174" s="3" t="s">
        <v>646</v>
      </c>
      <c r="B4174" s="3" t="s">
        <v>661</v>
      </c>
      <c r="C4174" s="10">
        <v>109800</v>
      </c>
      <c r="D4174" s="3" t="s">
        <v>659</v>
      </c>
    </row>
    <row r="4175" spans="1:4" x14ac:dyDescent="0.25">
      <c r="A4175" s="3" t="s">
        <v>646</v>
      </c>
      <c r="B4175" s="3" t="s">
        <v>661</v>
      </c>
      <c r="C4175" s="10">
        <v>109800</v>
      </c>
      <c r="D4175" s="3" t="s">
        <v>659</v>
      </c>
    </row>
    <row r="4176" spans="1:4" x14ac:dyDescent="0.25">
      <c r="A4176" s="3" t="s">
        <v>646</v>
      </c>
      <c r="B4176" s="3" t="s">
        <v>661</v>
      </c>
      <c r="C4176" s="10">
        <v>109800</v>
      </c>
      <c r="D4176" s="3" t="s">
        <v>659</v>
      </c>
    </row>
    <row r="4177" spans="1:4" x14ac:dyDescent="0.25">
      <c r="A4177" s="3" t="s">
        <v>646</v>
      </c>
      <c r="B4177" s="3" t="s">
        <v>661</v>
      </c>
      <c r="C4177" s="10">
        <v>109800</v>
      </c>
      <c r="D4177" s="3" t="s">
        <v>659</v>
      </c>
    </row>
    <row r="4178" spans="1:4" x14ac:dyDescent="0.25">
      <c r="A4178" s="3" t="s">
        <v>646</v>
      </c>
      <c r="B4178" s="3" t="s">
        <v>661</v>
      </c>
      <c r="C4178" s="10">
        <v>109800</v>
      </c>
      <c r="D4178" s="3" t="s">
        <v>659</v>
      </c>
    </row>
    <row r="4179" spans="1:4" x14ac:dyDescent="0.25">
      <c r="A4179" s="3" t="s">
        <v>646</v>
      </c>
      <c r="B4179" s="3" t="s">
        <v>661</v>
      </c>
      <c r="C4179" s="10">
        <v>109800</v>
      </c>
      <c r="D4179" s="3" t="s">
        <v>659</v>
      </c>
    </row>
    <row r="4180" spans="1:4" x14ac:dyDescent="0.25">
      <c r="A4180" s="3" t="s">
        <v>646</v>
      </c>
      <c r="B4180" s="3" t="s">
        <v>661</v>
      </c>
      <c r="C4180" s="10">
        <v>109800</v>
      </c>
      <c r="D4180" s="3" t="s">
        <v>659</v>
      </c>
    </row>
    <row r="4181" spans="1:4" x14ac:dyDescent="0.25">
      <c r="A4181" s="3" t="s">
        <v>646</v>
      </c>
      <c r="B4181" s="3" t="s">
        <v>661</v>
      </c>
      <c r="C4181" s="10">
        <v>109800</v>
      </c>
      <c r="D4181" s="3" t="s">
        <v>659</v>
      </c>
    </row>
    <row r="4182" spans="1:4" x14ac:dyDescent="0.25">
      <c r="A4182" s="3" t="s">
        <v>646</v>
      </c>
      <c r="B4182" s="3" t="s">
        <v>606</v>
      </c>
      <c r="C4182" s="10">
        <v>85700</v>
      </c>
      <c r="D4182" s="3" t="s">
        <v>660</v>
      </c>
    </row>
    <row r="4183" spans="1:4" x14ac:dyDescent="0.25">
      <c r="A4183" s="3" t="s">
        <v>646</v>
      </c>
      <c r="B4183" s="3" t="s">
        <v>606</v>
      </c>
      <c r="C4183" s="10">
        <v>85700</v>
      </c>
      <c r="D4183" s="3" t="s">
        <v>660</v>
      </c>
    </row>
    <row r="4184" spans="1:4" x14ac:dyDescent="0.25">
      <c r="A4184" s="3" t="s">
        <v>646</v>
      </c>
      <c r="B4184" s="3" t="s">
        <v>606</v>
      </c>
      <c r="C4184" s="10">
        <v>85700</v>
      </c>
      <c r="D4184" s="3" t="s">
        <v>660</v>
      </c>
    </row>
    <row r="4185" spans="1:4" x14ac:dyDescent="0.25">
      <c r="A4185" s="3" t="s">
        <v>646</v>
      </c>
      <c r="B4185" s="3" t="s">
        <v>606</v>
      </c>
      <c r="C4185" s="10">
        <v>85700</v>
      </c>
      <c r="D4185" s="3" t="s">
        <v>660</v>
      </c>
    </row>
    <row r="4186" spans="1:4" x14ac:dyDescent="0.25">
      <c r="A4186" s="3" t="s">
        <v>646</v>
      </c>
      <c r="B4186" s="3" t="s">
        <v>606</v>
      </c>
      <c r="C4186" s="10">
        <v>85700</v>
      </c>
      <c r="D4186" s="3" t="s">
        <v>660</v>
      </c>
    </row>
    <row r="4187" spans="1:4" x14ac:dyDescent="0.25">
      <c r="A4187" s="3" t="s">
        <v>646</v>
      </c>
      <c r="B4187" s="3" t="s">
        <v>606</v>
      </c>
      <c r="C4187" s="10">
        <v>85700</v>
      </c>
      <c r="D4187" s="3" t="s">
        <v>660</v>
      </c>
    </row>
    <row r="4188" spans="1:4" x14ac:dyDescent="0.25">
      <c r="A4188" s="3" t="s">
        <v>646</v>
      </c>
      <c r="B4188" s="3" t="s">
        <v>606</v>
      </c>
      <c r="C4188" s="10">
        <v>85700</v>
      </c>
      <c r="D4188" s="3" t="s">
        <v>660</v>
      </c>
    </row>
    <row r="4189" spans="1:4" x14ac:dyDescent="0.25">
      <c r="A4189" s="3" t="s">
        <v>646</v>
      </c>
      <c r="B4189" s="3" t="s">
        <v>606</v>
      </c>
      <c r="C4189" s="10">
        <v>85700</v>
      </c>
      <c r="D4189" s="3" t="s">
        <v>660</v>
      </c>
    </row>
    <row r="4190" spans="1:4" x14ac:dyDescent="0.25">
      <c r="A4190" s="3" t="s">
        <v>646</v>
      </c>
      <c r="B4190" s="3" t="s">
        <v>606</v>
      </c>
      <c r="C4190" s="10">
        <v>85700</v>
      </c>
      <c r="D4190" s="3" t="s">
        <v>660</v>
      </c>
    </row>
    <row r="4191" spans="1:4" x14ac:dyDescent="0.25">
      <c r="A4191" s="3" t="s">
        <v>646</v>
      </c>
      <c r="B4191" s="3" t="s">
        <v>606</v>
      </c>
      <c r="C4191" s="10">
        <v>85700</v>
      </c>
      <c r="D4191" s="3" t="s">
        <v>660</v>
      </c>
    </row>
    <row r="4192" spans="1:4" x14ac:dyDescent="0.25">
      <c r="A4192" s="3" t="s">
        <v>646</v>
      </c>
      <c r="B4192" s="3" t="s">
        <v>606</v>
      </c>
      <c r="C4192" s="10">
        <v>85700</v>
      </c>
      <c r="D4192" s="3" t="s">
        <v>660</v>
      </c>
    </row>
    <row r="4193" spans="1:4" x14ac:dyDescent="0.25">
      <c r="A4193" s="3" t="s">
        <v>646</v>
      </c>
      <c r="B4193" s="3" t="s">
        <v>606</v>
      </c>
      <c r="C4193" s="10">
        <v>85700</v>
      </c>
      <c r="D4193" s="3" t="s">
        <v>660</v>
      </c>
    </row>
    <row r="4194" spans="1:4" x14ac:dyDescent="0.25">
      <c r="A4194" s="3" t="s">
        <v>646</v>
      </c>
      <c r="B4194" s="3" t="s">
        <v>606</v>
      </c>
      <c r="C4194" s="10">
        <v>85700</v>
      </c>
      <c r="D4194" s="3" t="s">
        <v>660</v>
      </c>
    </row>
    <row r="4195" spans="1:4" x14ac:dyDescent="0.25">
      <c r="A4195" s="3" t="s">
        <v>646</v>
      </c>
      <c r="B4195" s="3" t="s">
        <v>606</v>
      </c>
      <c r="C4195" s="10">
        <v>85700</v>
      </c>
      <c r="D4195" s="3" t="s">
        <v>660</v>
      </c>
    </row>
    <row r="4196" spans="1:4" x14ac:dyDescent="0.25">
      <c r="A4196" s="3" t="s">
        <v>646</v>
      </c>
      <c r="B4196" s="3" t="s">
        <v>606</v>
      </c>
      <c r="C4196" s="10">
        <v>85700</v>
      </c>
      <c r="D4196" s="3" t="s">
        <v>660</v>
      </c>
    </row>
    <row r="4197" spans="1:4" x14ac:dyDescent="0.25">
      <c r="A4197" s="3" t="s">
        <v>646</v>
      </c>
      <c r="B4197" s="3" t="s">
        <v>606</v>
      </c>
      <c r="C4197" s="10">
        <v>85700</v>
      </c>
      <c r="D4197" s="3" t="s">
        <v>660</v>
      </c>
    </row>
    <row r="4198" spans="1:4" x14ac:dyDescent="0.25">
      <c r="A4198" s="3" t="s">
        <v>646</v>
      </c>
      <c r="B4198" s="3" t="s">
        <v>606</v>
      </c>
      <c r="C4198" s="10">
        <v>85700</v>
      </c>
      <c r="D4198" s="3" t="s">
        <v>660</v>
      </c>
    </row>
    <row r="4199" spans="1:4" x14ac:dyDescent="0.25">
      <c r="A4199" s="3" t="s">
        <v>646</v>
      </c>
      <c r="B4199" s="3" t="s">
        <v>606</v>
      </c>
      <c r="C4199" s="10">
        <v>85700</v>
      </c>
      <c r="D4199" s="3" t="s">
        <v>660</v>
      </c>
    </row>
    <row r="4200" spans="1:4" x14ac:dyDescent="0.25">
      <c r="A4200" s="3" t="s">
        <v>646</v>
      </c>
      <c r="B4200" s="3" t="s">
        <v>606</v>
      </c>
      <c r="C4200" s="10">
        <v>85700</v>
      </c>
      <c r="D4200" s="3" t="s">
        <v>660</v>
      </c>
    </row>
    <row r="4201" spans="1:4" x14ac:dyDescent="0.25">
      <c r="A4201" s="3" t="s">
        <v>646</v>
      </c>
      <c r="B4201" s="3" t="s">
        <v>436</v>
      </c>
      <c r="C4201" s="10">
        <v>109800</v>
      </c>
      <c r="D4201" s="3" t="s">
        <v>659</v>
      </c>
    </row>
    <row r="4202" spans="1:4" x14ac:dyDescent="0.25">
      <c r="A4202" s="3" t="s">
        <v>646</v>
      </c>
      <c r="B4202" s="3" t="s">
        <v>436</v>
      </c>
      <c r="C4202" s="10">
        <v>109800</v>
      </c>
      <c r="D4202" s="3" t="s">
        <v>659</v>
      </c>
    </row>
    <row r="4203" spans="1:4" x14ac:dyDescent="0.25">
      <c r="A4203" s="3" t="s">
        <v>646</v>
      </c>
      <c r="B4203" s="3" t="s">
        <v>436</v>
      </c>
      <c r="C4203" s="10">
        <v>109800</v>
      </c>
      <c r="D4203" s="3" t="s">
        <v>659</v>
      </c>
    </row>
    <row r="4204" spans="1:4" x14ac:dyDescent="0.25">
      <c r="A4204" s="3" t="s">
        <v>646</v>
      </c>
      <c r="B4204" s="3" t="s">
        <v>436</v>
      </c>
      <c r="C4204" s="10">
        <v>109800</v>
      </c>
      <c r="D4204" s="3" t="s">
        <v>659</v>
      </c>
    </row>
    <row r="4205" spans="1:4" x14ac:dyDescent="0.25">
      <c r="A4205" s="3" t="s">
        <v>646</v>
      </c>
      <c r="B4205" s="3" t="s">
        <v>436</v>
      </c>
      <c r="C4205" s="10">
        <v>109800</v>
      </c>
      <c r="D4205" s="3" t="s">
        <v>659</v>
      </c>
    </row>
    <row r="4206" spans="1:4" x14ac:dyDescent="0.25">
      <c r="A4206" s="3" t="s">
        <v>646</v>
      </c>
      <c r="B4206" s="3" t="s">
        <v>436</v>
      </c>
      <c r="C4206" s="10">
        <v>109800</v>
      </c>
      <c r="D4206" s="3" t="s">
        <v>659</v>
      </c>
    </row>
    <row r="4207" spans="1:4" x14ac:dyDescent="0.25">
      <c r="A4207" s="3" t="s">
        <v>646</v>
      </c>
      <c r="B4207" s="3" t="s">
        <v>436</v>
      </c>
      <c r="C4207" s="10">
        <v>109800</v>
      </c>
      <c r="D4207" s="3" t="s">
        <v>659</v>
      </c>
    </row>
    <row r="4208" spans="1:4" x14ac:dyDescent="0.25">
      <c r="A4208" s="3" t="s">
        <v>646</v>
      </c>
      <c r="B4208" s="3" t="s">
        <v>436</v>
      </c>
      <c r="C4208" s="10">
        <v>109800</v>
      </c>
      <c r="D4208" s="3" t="s">
        <v>659</v>
      </c>
    </row>
    <row r="4209" spans="1:4" x14ac:dyDescent="0.25">
      <c r="A4209" s="3" t="s">
        <v>646</v>
      </c>
      <c r="B4209" s="3" t="s">
        <v>436</v>
      </c>
      <c r="C4209" s="10">
        <v>109800</v>
      </c>
      <c r="D4209" s="3" t="s">
        <v>659</v>
      </c>
    </row>
    <row r="4210" spans="1:4" x14ac:dyDescent="0.25">
      <c r="A4210" s="3" t="s">
        <v>646</v>
      </c>
      <c r="B4210" s="3" t="s">
        <v>436</v>
      </c>
      <c r="C4210" s="10">
        <v>109800</v>
      </c>
      <c r="D4210" s="3" t="s">
        <v>659</v>
      </c>
    </row>
    <row r="4211" spans="1:4" x14ac:dyDescent="0.25">
      <c r="A4211" s="3" t="s">
        <v>646</v>
      </c>
      <c r="B4211" s="3" t="s">
        <v>436</v>
      </c>
      <c r="C4211" s="10">
        <v>109800</v>
      </c>
      <c r="D4211" s="3" t="s">
        <v>659</v>
      </c>
    </row>
    <row r="4212" spans="1:4" x14ac:dyDescent="0.25">
      <c r="A4212" s="3" t="s">
        <v>646</v>
      </c>
      <c r="B4212" s="3" t="s">
        <v>436</v>
      </c>
      <c r="C4212" s="10">
        <v>109800</v>
      </c>
      <c r="D4212" s="3" t="s">
        <v>659</v>
      </c>
    </row>
    <row r="4213" spans="1:4" x14ac:dyDescent="0.25">
      <c r="A4213" s="3" t="s">
        <v>646</v>
      </c>
      <c r="B4213" s="3" t="s">
        <v>436</v>
      </c>
      <c r="C4213" s="10">
        <v>109800</v>
      </c>
      <c r="D4213" s="3" t="s">
        <v>659</v>
      </c>
    </row>
    <row r="4214" spans="1:4" x14ac:dyDescent="0.25">
      <c r="A4214" s="3" t="s">
        <v>646</v>
      </c>
      <c r="B4214" s="3" t="s">
        <v>436</v>
      </c>
      <c r="C4214" s="10">
        <v>109800</v>
      </c>
      <c r="D4214" s="3" t="s">
        <v>659</v>
      </c>
    </row>
    <row r="4215" spans="1:4" x14ac:dyDescent="0.25">
      <c r="A4215" s="3" t="s">
        <v>646</v>
      </c>
      <c r="B4215" s="3" t="s">
        <v>436</v>
      </c>
      <c r="C4215" s="10">
        <v>109800</v>
      </c>
      <c r="D4215" s="3" t="s">
        <v>659</v>
      </c>
    </row>
    <row r="4216" spans="1:4" x14ac:dyDescent="0.25">
      <c r="A4216" s="3" t="s">
        <v>646</v>
      </c>
      <c r="B4216" s="3" t="s">
        <v>658</v>
      </c>
      <c r="C4216" s="10">
        <v>109800</v>
      </c>
      <c r="D4216" s="3" t="s">
        <v>659</v>
      </c>
    </row>
    <row r="4217" spans="1:4" x14ac:dyDescent="0.25">
      <c r="A4217" s="3" t="s">
        <v>646</v>
      </c>
      <c r="B4217" s="3" t="s">
        <v>658</v>
      </c>
      <c r="C4217" s="10">
        <v>109800</v>
      </c>
      <c r="D4217" s="3" t="s">
        <v>659</v>
      </c>
    </row>
    <row r="4218" spans="1:4" x14ac:dyDescent="0.25">
      <c r="A4218" s="3" t="s">
        <v>646</v>
      </c>
      <c r="B4218" s="3" t="s">
        <v>658</v>
      </c>
      <c r="C4218" s="10">
        <v>109800</v>
      </c>
      <c r="D4218" s="3" t="s">
        <v>659</v>
      </c>
    </row>
    <row r="4219" spans="1:4" x14ac:dyDescent="0.25">
      <c r="A4219" s="3" t="s">
        <v>646</v>
      </c>
      <c r="B4219" s="3" t="s">
        <v>658</v>
      </c>
      <c r="C4219" s="10">
        <v>109800</v>
      </c>
      <c r="D4219" s="3" t="s">
        <v>659</v>
      </c>
    </row>
    <row r="4220" spans="1:4" x14ac:dyDescent="0.25">
      <c r="A4220" s="3" t="s">
        <v>646</v>
      </c>
      <c r="B4220" s="3" t="s">
        <v>658</v>
      </c>
      <c r="C4220" s="10">
        <v>109800</v>
      </c>
      <c r="D4220" s="3" t="s">
        <v>659</v>
      </c>
    </row>
    <row r="4221" spans="1:4" x14ac:dyDescent="0.25">
      <c r="A4221" s="3" t="s">
        <v>646</v>
      </c>
      <c r="B4221" s="3" t="s">
        <v>656</v>
      </c>
      <c r="C4221" s="10">
        <v>89000</v>
      </c>
      <c r="D4221" s="3" t="s">
        <v>657</v>
      </c>
    </row>
    <row r="4222" spans="1:4" x14ac:dyDescent="0.25">
      <c r="A4222" s="3" t="s">
        <v>646</v>
      </c>
      <c r="B4222" s="3" t="s">
        <v>656</v>
      </c>
      <c r="C4222" s="10">
        <v>89000</v>
      </c>
      <c r="D4222" s="3" t="s">
        <v>657</v>
      </c>
    </row>
    <row r="4223" spans="1:4" x14ac:dyDescent="0.25">
      <c r="A4223" s="3" t="s">
        <v>646</v>
      </c>
      <c r="B4223" s="3" t="s">
        <v>656</v>
      </c>
      <c r="C4223" s="10">
        <v>89000</v>
      </c>
      <c r="D4223" s="3" t="s">
        <v>657</v>
      </c>
    </row>
    <row r="4224" spans="1:4" x14ac:dyDescent="0.25">
      <c r="A4224" s="3" t="s">
        <v>646</v>
      </c>
      <c r="B4224" s="3" t="s">
        <v>656</v>
      </c>
      <c r="C4224" s="10">
        <v>89000</v>
      </c>
      <c r="D4224" s="3" t="s">
        <v>657</v>
      </c>
    </row>
    <row r="4225" spans="1:4" x14ac:dyDescent="0.25">
      <c r="A4225" s="3" t="s">
        <v>646</v>
      </c>
      <c r="B4225" s="3" t="s">
        <v>656</v>
      </c>
      <c r="C4225" s="10">
        <v>89000</v>
      </c>
      <c r="D4225" s="3" t="s">
        <v>657</v>
      </c>
    </row>
    <row r="4226" spans="1:4" x14ac:dyDescent="0.25">
      <c r="A4226" s="3" t="s">
        <v>646</v>
      </c>
      <c r="B4226" s="3" t="s">
        <v>656</v>
      </c>
      <c r="C4226" s="10">
        <v>89000</v>
      </c>
      <c r="D4226" s="3" t="s">
        <v>657</v>
      </c>
    </row>
    <row r="4227" spans="1:4" x14ac:dyDescent="0.25">
      <c r="A4227" s="3" t="s">
        <v>646</v>
      </c>
      <c r="B4227" s="3" t="s">
        <v>656</v>
      </c>
      <c r="C4227" s="10">
        <v>89000</v>
      </c>
      <c r="D4227" s="3" t="s">
        <v>657</v>
      </c>
    </row>
    <row r="4228" spans="1:4" x14ac:dyDescent="0.25">
      <c r="A4228" s="3" t="s">
        <v>646</v>
      </c>
      <c r="B4228" s="3" t="s">
        <v>656</v>
      </c>
      <c r="C4228" s="10">
        <v>89000</v>
      </c>
      <c r="D4228" s="3" t="s">
        <v>657</v>
      </c>
    </row>
    <row r="4229" spans="1:4" x14ac:dyDescent="0.25">
      <c r="A4229" s="3" t="s">
        <v>646</v>
      </c>
      <c r="B4229" s="3" t="s">
        <v>656</v>
      </c>
      <c r="C4229" s="10">
        <v>89000</v>
      </c>
      <c r="D4229" s="3" t="s">
        <v>657</v>
      </c>
    </row>
    <row r="4230" spans="1:4" x14ac:dyDescent="0.25">
      <c r="A4230" s="3" t="s">
        <v>646</v>
      </c>
      <c r="B4230" s="3" t="s">
        <v>656</v>
      </c>
      <c r="C4230" s="10">
        <v>89000</v>
      </c>
      <c r="D4230" s="3" t="s">
        <v>657</v>
      </c>
    </row>
    <row r="4231" spans="1:4" x14ac:dyDescent="0.25">
      <c r="A4231" s="3" t="s">
        <v>646</v>
      </c>
      <c r="B4231" s="3" t="s">
        <v>550</v>
      </c>
      <c r="C4231" s="10">
        <v>85700</v>
      </c>
      <c r="D4231" s="3" t="s">
        <v>655</v>
      </c>
    </row>
    <row r="4232" spans="1:4" x14ac:dyDescent="0.25">
      <c r="A4232" s="3" t="s">
        <v>646</v>
      </c>
      <c r="B4232" s="3" t="s">
        <v>550</v>
      </c>
      <c r="C4232" s="10">
        <v>85700</v>
      </c>
      <c r="D4232" s="3" t="s">
        <v>655</v>
      </c>
    </row>
    <row r="4233" spans="1:4" x14ac:dyDescent="0.25">
      <c r="A4233" s="3" t="s">
        <v>646</v>
      </c>
      <c r="B4233" s="3" t="s">
        <v>550</v>
      </c>
      <c r="C4233" s="10">
        <v>85700</v>
      </c>
      <c r="D4233" s="3" t="s">
        <v>655</v>
      </c>
    </row>
    <row r="4234" spans="1:4" x14ac:dyDescent="0.25">
      <c r="A4234" s="3" t="s">
        <v>646</v>
      </c>
      <c r="B4234" s="3" t="s">
        <v>550</v>
      </c>
      <c r="C4234" s="10">
        <v>85700</v>
      </c>
      <c r="D4234" s="3" t="s">
        <v>655</v>
      </c>
    </row>
    <row r="4235" spans="1:4" x14ac:dyDescent="0.25">
      <c r="A4235" s="3" t="s">
        <v>646</v>
      </c>
      <c r="B4235" s="3" t="s">
        <v>550</v>
      </c>
      <c r="C4235" s="10">
        <v>85700</v>
      </c>
      <c r="D4235" s="3" t="s">
        <v>655</v>
      </c>
    </row>
    <row r="4236" spans="1:4" x14ac:dyDescent="0.25">
      <c r="A4236" s="3" t="s">
        <v>646</v>
      </c>
      <c r="B4236" s="3" t="s">
        <v>550</v>
      </c>
      <c r="C4236" s="10">
        <v>85700</v>
      </c>
      <c r="D4236" s="3" t="s">
        <v>655</v>
      </c>
    </row>
    <row r="4237" spans="1:4" x14ac:dyDescent="0.25">
      <c r="A4237" s="3" t="s">
        <v>646</v>
      </c>
      <c r="B4237" s="3" t="s">
        <v>550</v>
      </c>
      <c r="C4237" s="10">
        <v>85700</v>
      </c>
      <c r="D4237" s="3" t="s">
        <v>655</v>
      </c>
    </row>
    <row r="4238" spans="1:4" x14ac:dyDescent="0.25">
      <c r="A4238" s="3" t="s">
        <v>646</v>
      </c>
      <c r="B4238" s="3" t="s">
        <v>550</v>
      </c>
      <c r="C4238" s="10">
        <v>85700</v>
      </c>
      <c r="D4238" s="3" t="s">
        <v>655</v>
      </c>
    </row>
    <row r="4239" spans="1:4" x14ac:dyDescent="0.25">
      <c r="A4239" s="3" t="s">
        <v>646</v>
      </c>
      <c r="B4239" s="3" t="s">
        <v>550</v>
      </c>
      <c r="C4239" s="10">
        <v>85700</v>
      </c>
      <c r="D4239" s="3" t="s">
        <v>655</v>
      </c>
    </row>
    <row r="4240" spans="1:4" x14ac:dyDescent="0.25">
      <c r="A4240" s="3" t="s">
        <v>646</v>
      </c>
      <c r="B4240" s="3" t="s">
        <v>550</v>
      </c>
      <c r="C4240" s="10">
        <v>85700</v>
      </c>
      <c r="D4240" s="3" t="s">
        <v>655</v>
      </c>
    </row>
    <row r="4241" spans="1:4" x14ac:dyDescent="0.25">
      <c r="A4241" s="3" t="s">
        <v>646</v>
      </c>
      <c r="B4241" s="3" t="s">
        <v>550</v>
      </c>
      <c r="C4241" s="10">
        <v>85700</v>
      </c>
      <c r="D4241" s="3" t="s">
        <v>655</v>
      </c>
    </row>
    <row r="4242" spans="1:4" x14ac:dyDescent="0.25">
      <c r="A4242" s="3" t="s">
        <v>646</v>
      </c>
      <c r="B4242" s="3" t="s">
        <v>550</v>
      </c>
      <c r="C4242" s="10">
        <v>85700</v>
      </c>
      <c r="D4242" s="3" t="s">
        <v>655</v>
      </c>
    </row>
    <row r="4243" spans="1:4" x14ac:dyDescent="0.25">
      <c r="A4243" s="3" t="s">
        <v>646</v>
      </c>
      <c r="B4243" s="3" t="s">
        <v>550</v>
      </c>
      <c r="C4243" s="10">
        <v>85700</v>
      </c>
      <c r="D4243" s="3" t="s">
        <v>655</v>
      </c>
    </row>
    <row r="4244" spans="1:4" x14ac:dyDescent="0.25">
      <c r="A4244" s="3" t="s">
        <v>646</v>
      </c>
      <c r="B4244" s="3" t="s">
        <v>550</v>
      </c>
      <c r="C4244" s="10">
        <v>85700</v>
      </c>
      <c r="D4244" s="3" t="s">
        <v>655</v>
      </c>
    </row>
    <row r="4245" spans="1:4" x14ac:dyDescent="0.25">
      <c r="A4245" s="3" t="s">
        <v>646</v>
      </c>
      <c r="B4245" s="3" t="s">
        <v>550</v>
      </c>
      <c r="C4245" s="10">
        <v>85700</v>
      </c>
      <c r="D4245" s="3" t="s">
        <v>655</v>
      </c>
    </row>
    <row r="4246" spans="1:4" x14ac:dyDescent="0.25">
      <c r="A4246" s="3" t="s">
        <v>646</v>
      </c>
      <c r="B4246" s="3" t="s">
        <v>550</v>
      </c>
      <c r="C4246" s="10">
        <v>85700</v>
      </c>
      <c r="D4246" s="3" t="s">
        <v>655</v>
      </c>
    </row>
    <row r="4247" spans="1:4" x14ac:dyDescent="0.25">
      <c r="A4247" s="3" t="s">
        <v>646</v>
      </c>
      <c r="B4247" s="3" t="s">
        <v>550</v>
      </c>
      <c r="C4247" s="10">
        <v>85700</v>
      </c>
      <c r="D4247" s="3" t="s">
        <v>655</v>
      </c>
    </row>
    <row r="4248" spans="1:4" x14ac:dyDescent="0.25">
      <c r="A4248" s="3" t="s">
        <v>646</v>
      </c>
      <c r="B4248" s="3" t="s">
        <v>653</v>
      </c>
      <c r="C4248" s="10">
        <v>85700</v>
      </c>
      <c r="D4248" s="3" t="s">
        <v>654</v>
      </c>
    </row>
    <row r="4249" spans="1:4" x14ac:dyDescent="0.25">
      <c r="A4249" s="3" t="s">
        <v>646</v>
      </c>
      <c r="B4249" s="3" t="s">
        <v>653</v>
      </c>
      <c r="C4249" s="10">
        <v>85700</v>
      </c>
      <c r="D4249" s="3" t="s">
        <v>654</v>
      </c>
    </row>
    <row r="4250" spans="1:4" x14ac:dyDescent="0.25">
      <c r="A4250" s="3" t="s">
        <v>646</v>
      </c>
      <c r="B4250" s="3" t="s">
        <v>653</v>
      </c>
      <c r="C4250" s="10">
        <v>85700</v>
      </c>
      <c r="D4250" s="3" t="s">
        <v>654</v>
      </c>
    </row>
    <row r="4251" spans="1:4" x14ac:dyDescent="0.25">
      <c r="A4251" s="3" t="s">
        <v>646</v>
      </c>
      <c r="B4251" s="3" t="s">
        <v>653</v>
      </c>
      <c r="C4251" s="10">
        <v>85700</v>
      </c>
      <c r="D4251" s="3" t="s">
        <v>654</v>
      </c>
    </row>
    <row r="4252" spans="1:4" x14ac:dyDescent="0.25">
      <c r="A4252" s="3" t="s">
        <v>646</v>
      </c>
      <c r="B4252" s="3" t="s">
        <v>653</v>
      </c>
      <c r="C4252" s="10">
        <v>85700</v>
      </c>
      <c r="D4252" s="3" t="s">
        <v>654</v>
      </c>
    </row>
    <row r="4253" spans="1:4" x14ac:dyDescent="0.25">
      <c r="A4253" s="3" t="s">
        <v>646</v>
      </c>
      <c r="B4253" s="3" t="s">
        <v>653</v>
      </c>
      <c r="C4253" s="10">
        <v>85700</v>
      </c>
      <c r="D4253" s="3" t="s">
        <v>654</v>
      </c>
    </row>
    <row r="4254" spans="1:4" x14ac:dyDescent="0.25">
      <c r="A4254" s="3" t="s">
        <v>646</v>
      </c>
      <c r="B4254" s="3" t="s">
        <v>653</v>
      </c>
      <c r="C4254" s="10">
        <v>85700</v>
      </c>
      <c r="D4254" s="3" t="s">
        <v>654</v>
      </c>
    </row>
    <row r="4255" spans="1:4" x14ac:dyDescent="0.25">
      <c r="A4255" s="3" t="s">
        <v>646</v>
      </c>
      <c r="B4255" s="3" t="s">
        <v>653</v>
      </c>
      <c r="C4255" s="10">
        <v>85700</v>
      </c>
      <c r="D4255" s="3" t="s">
        <v>654</v>
      </c>
    </row>
    <row r="4256" spans="1:4" x14ac:dyDescent="0.25">
      <c r="A4256" s="3" t="s">
        <v>646</v>
      </c>
      <c r="B4256" s="3" t="s">
        <v>653</v>
      </c>
      <c r="C4256" s="10">
        <v>85700</v>
      </c>
      <c r="D4256" s="3" t="s">
        <v>654</v>
      </c>
    </row>
    <row r="4257" spans="1:4" x14ac:dyDescent="0.25">
      <c r="A4257" s="3" t="s">
        <v>646</v>
      </c>
      <c r="B4257" s="3" t="s">
        <v>653</v>
      </c>
      <c r="C4257" s="10">
        <v>85700</v>
      </c>
      <c r="D4257" s="3" t="s">
        <v>654</v>
      </c>
    </row>
    <row r="4258" spans="1:4" x14ac:dyDescent="0.25">
      <c r="A4258" s="3" t="s">
        <v>646</v>
      </c>
      <c r="B4258" s="3" t="s">
        <v>653</v>
      </c>
      <c r="C4258" s="10">
        <v>85700</v>
      </c>
      <c r="D4258" s="3" t="s">
        <v>654</v>
      </c>
    </row>
    <row r="4259" spans="1:4" x14ac:dyDescent="0.25">
      <c r="A4259" s="3" t="s">
        <v>646</v>
      </c>
      <c r="B4259" s="3" t="s">
        <v>653</v>
      </c>
      <c r="C4259" s="10">
        <v>85700</v>
      </c>
      <c r="D4259" s="3" t="s">
        <v>654</v>
      </c>
    </row>
    <row r="4260" spans="1:4" x14ac:dyDescent="0.25">
      <c r="A4260" s="3" t="s">
        <v>646</v>
      </c>
      <c r="B4260" s="3" t="s">
        <v>653</v>
      </c>
      <c r="C4260" s="10">
        <v>85700</v>
      </c>
      <c r="D4260" s="3" t="s">
        <v>654</v>
      </c>
    </row>
    <row r="4261" spans="1:4" x14ac:dyDescent="0.25">
      <c r="A4261" s="3" t="s">
        <v>646</v>
      </c>
      <c r="B4261" s="3" t="s">
        <v>653</v>
      </c>
      <c r="C4261" s="10">
        <v>85700</v>
      </c>
      <c r="D4261" s="3" t="s">
        <v>654</v>
      </c>
    </row>
    <row r="4262" spans="1:4" x14ac:dyDescent="0.25">
      <c r="A4262" s="3" t="s">
        <v>646</v>
      </c>
      <c r="B4262" s="3" t="s">
        <v>653</v>
      </c>
      <c r="C4262" s="10">
        <v>85700</v>
      </c>
      <c r="D4262" s="3" t="s">
        <v>654</v>
      </c>
    </row>
    <row r="4263" spans="1:4" x14ac:dyDescent="0.25">
      <c r="A4263" s="3" t="s">
        <v>646</v>
      </c>
      <c r="B4263" s="3" t="s">
        <v>653</v>
      </c>
      <c r="C4263" s="10">
        <v>85700</v>
      </c>
      <c r="D4263" s="3" t="s">
        <v>654</v>
      </c>
    </row>
    <row r="4264" spans="1:4" x14ac:dyDescent="0.25">
      <c r="A4264" s="3" t="s">
        <v>646</v>
      </c>
      <c r="B4264" s="3" t="s">
        <v>653</v>
      </c>
      <c r="C4264" s="10">
        <v>85700</v>
      </c>
      <c r="D4264" s="3" t="s">
        <v>654</v>
      </c>
    </row>
    <row r="4265" spans="1:4" x14ac:dyDescent="0.25">
      <c r="A4265" s="3" t="s">
        <v>646</v>
      </c>
      <c r="B4265" s="3" t="s">
        <v>653</v>
      </c>
      <c r="C4265" s="10">
        <v>85700</v>
      </c>
      <c r="D4265" s="3" t="s">
        <v>654</v>
      </c>
    </row>
    <row r="4266" spans="1:4" x14ac:dyDescent="0.25">
      <c r="A4266" s="3" t="s">
        <v>646</v>
      </c>
      <c r="B4266" s="3" t="s">
        <v>653</v>
      </c>
      <c r="C4266" s="10">
        <v>85700</v>
      </c>
      <c r="D4266" s="3" t="s">
        <v>654</v>
      </c>
    </row>
    <row r="4267" spans="1:4" x14ac:dyDescent="0.25">
      <c r="A4267" s="3" t="s">
        <v>646</v>
      </c>
      <c r="B4267" s="3" t="s">
        <v>651</v>
      </c>
      <c r="C4267" s="10">
        <v>86400</v>
      </c>
      <c r="D4267" s="3" t="s">
        <v>652</v>
      </c>
    </row>
    <row r="4268" spans="1:4" x14ac:dyDescent="0.25">
      <c r="A4268" s="3" t="s">
        <v>646</v>
      </c>
      <c r="B4268" s="3" t="s">
        <v>651</v>
      </c>
      <c r="C4268" s="10">
        <v>86400</v>
      </c>
      <c r="D4268" s="3" t="s">
        <v>652</v>
      </c>
    </row>
    <row r="4269" spans="1:4" x14ac:dyDescent="0.25">
      <c r="A4269" s="3" t="s">
        <v>646</v>
      </c>
      <c r="B4269" s="3" t="s">
        <v>651</v>
      </c>
      <c r="C4269" s="10">
        <v>86400</v>
      </c>
      <c r="D4269" s="3" t="s">
        <v>652</v>
      </c>
    </row>
    <row r="4270" spans="1:4" x14ac:dyDescent="0.25">
      <c r="A4270" s="3" t="s">
        <v>646</v>
      </c>
      <c r="B4270" s="3" t="s">
        <v>651</v>
      </c>
      <c r="C4270" s="10">
        <v>86400</v>
      </c>
      <c r="D4270" s="3" t="s">
        <v>652</v>
      </c>
    </row>
    <row r="4271" spans="1:4" x14ac:dyDescent="0.25">
      <c r="A4271" s="3" t="s">
        <v>646</v>
      </c>
      <c r="B4271" s="3" t="s">
        <v>651</v>
      </c>
      <c r="C4271" s="10">
        <v>86400</v>
      </c>
      <c r="D4271" s="3" t="s">
        <v>652</v>
      </c>
    </row>
    <row r="4272" spans="1:4" x14ac:dyDescent="0.25">
      <c r="A4272" s="3" t="s">
        <v>646</v>
      </c>
      <c r="B4272" s="3" t="s">
        <v>651</v>
      </c>
      <c r="C4272" s="10">
        <v>86400</v>
      </c>
      <c r="D4272" s="3" t="s">
        <v>652</v>
      </c>
    </row>
    <row r="4273" spans="1:4" x14ac:dyDescent="0.25">
      <c r="A4273" s="3" t="s">
        <v>646</v>
      </c>
      <c r="B4273" s="3" t="s">
        <v>651</v>
      </c>
      <c r="C4273" s="10">
        <v>86400</v>
      </c>
      <c r="D4273" s="3" t="s">
        <v>652</v>
      </c>
    </row>
    <row r="4274" spans="1:4" x14ac:dyDescent="0.25">
      <c r="A4274" s="3" t="s">
        <v>646</v>
      </c>
      <c r="B4274" s="3" t="s">
        <v>651</v>
      </c>
      <c r="C4274" s="10">
        <v>86400</v>
      </c>
      <c r="D4274" s="3" t="s">
        <v>652</v>
      </c>
    </row>
    <row r="4275" spans="1:4" x14ac:dyDescent="0.25">
      <c r="A4275" s="3" t="s">
        <v>646</v>
      </c>
      <c r="B4275" s="3" t="s">
        <v>651</v>
      </c>
      <c r="C4275" s="10">
        <v>86400</v>
      </c>
      <c r="D4275" s="3" t="s">
        <v>652</v>
      </c>
    </row>
    <row r="4276" spans="1:4" x14ac:dyDescent="0.25">
      <c r="A4276" s="3" t="s">
        <v>646</v>
      </c>
      <c r="B4276" s="3" t="s">
        <v>651</v>
      </c>
      <c r="C4276" s="10">
        <v>86400</v>
      </c>
      <c r="D4276" s="3" t="s">
        <v>652</v>
      </c>
    </row>
    <row r="4277" spans="1:4" x14ac:dyDescent="0.25">
      <c r="A4277" s="3" t="s">
        <v>646</v>
      </c>
      <c r="B4277" s="3" t="s">
        <v>651</v>
      </c>
      <c r="C4277" s="10">
        <v>86400</v>
      </c>
      <c r="D4277" s="3" t="s">
        <v>652</v>
      </c>
    </row>
    <row r="4278" spans="1:4" x14ac:dyDescent="0.25">
      <c r="A4278" s="3" t="s">
        <v>646</v>
      </c>
      <c r="B4278" s="3" t="s">
        <v>651</v>
      </c>
      <c r="C4278" s="10">
        <v>86400</v>
      </c>
      <c r="D4278" s="3" t="s">
        <v>652</v>
      </c>
    </row>
    <row r="4279" spans="1:4" x14ac:dyDescent="0.25">
      <c r="A4279" s="3" t="s">
        <v>646</v>
      </c>
      <c r="B4279" s="3" t="s">
        <v>651</v>
      </c>
      <c r="C4279" s="10">
        <v>86400</v>
      </c>
      <c r="D4279" s="3" t="s">
        <v>652</v>
      </c>
    </row>
    <row r="4280" spans="1:4" x14ac:dyDescent="0.25">
      <c r="A4280" s="3" t="s">
        <v>646</v>
      </c>
      <c r="B4280" s="3" t="s">
        <v>651</v>
      </c>
      <c r="C4280" s="10">
        <v>86400</v>
      </c>
      <c r="D4280" s="3" t="s">
        <v>652</v>
      </c>
    </row>
    <row r="4281" spans="1:4" x14ac:dyDescent="0.25">
      <c r="A4281" s="3" t="s">
        <v>646</v>
      </c>
      <c r="B4281" s="3" t="s">
        <v>651</v>
      </c>
      <c r="C4281" s="10">
        <v>86400</v>
      </c>
      <c r="D4281" s="3" t="s">
        <v>652</v>
      </c>
    </row>
    <row r="4282" spans="1:4" x14ac:dyDescent="0.25">
      <c r="A4282" s="3" t="s">
        <v>646</v>
      </c>
      <c r="B4282" s="3" t="s">
        <v>651</v>
      </c>
      <c r="C4282" s="10">
        <v>86400</v>
      </c>
      <c r="D4282" s="3" t="s">
        <v>652</v>
      </c>
    </row>
    <row r="4283" spans="1:4" x14ac:dyDescent="0.25">
      <c r="A4283" s="3" t="s">
        <v>646</v>
      </c>
      <c r="B4283" s="3" t="s">
        <v>651</v>
      </c>
      <c r="C4283" s="10">
        <v>86400</v>
      </c>
      <c r="D4283" s="3" t="s">
        <v>652</v>
      </c>
    </row>
    <row r="4284" spans="1:4" x14ac:dyDescent="0.25">
      <c r="A4284" s="3" t="s">
        <v>646</v>
      </c>
      <c r="B4284" s="3" t="s">
        <v>651</v>
      </c>
      <c r="C4284" s="10">
        <v>86400</v>
      </c>
      <c r="D4284" s="3" t="s">
        <v>652</v>
      </c>
    </row>
    <row r="4285" spans="1:4" x14ac:dyDescent="0.25">
      <c r="A4285" s="3" t="s">
        <v>646</v>
      </c>
      <c r="B4285" s="3" t="s">
        <v>651</v>
      </c>
      <c r="C4285" s="10">
        <v>86400</v>
      </c>
      <c r="D4285" s="3" t="s">
        <v>652</v>
      </c>
    </row>
    <row r="4286" spans="1:4" x14ac:dyDescent="0.25">
      <c r="A4286" s="3" t="s">
        <v>646</v>
      </c>
      <c r="B4286" s="3" t="s">
        <v>651</v>
      </c>
      <c r="C4286" s="10">
        <v>86400</v>
      </c>
      <c r="D4286" s="3" t="s">
        <v>652</v>
      </c>
    </row>
    <row r="4287" spans="1:4" x14ac:dyDescent="0.25">
      <c r="A4287" s="3" t="s">
        <v>646</v>
      </c>
      <c r="B4287" s="3" t="s">
        <v>651</v>
      </c>
      <c r="C4287" s="10">
        <v>86400</v>
      </c>
      <c r="D4287" s="3" t="s">
        <v>652</v>
      </c>
    </row>
    <row r="4288" spans="1:4" x14ac:dyDescent="0.25">
      <c r="A4288" s="3" t="s">
        <v>646</v>
      </c>
      <c r="B4288" s="3" t="s">
        <v>651</v>
      </c>
      <c r="C4288" s="10">
        <v>86400</v>
      </c>
      <c r="D4288" s="3" t="s">
        <v>652</v>
      </c>
    </row>
    <row r="4289" spans="1:4" x14ac:dyDescent="0.25">
      <c r="A4289" s="3" t="s">
        <v>646</v>
      </c>
      <c r="B4289" s="3" t="s">
        <v>651</v>
      </c>
      <c r="C4289" s="10">
        <v>86400</v>
      </c>
      <c r="D4289" s="3" t="s">
        <v>652</v>
      </c>
    </row>
    <row r="4290" spans="1:4" x14ac:dyDescent="0.25">
      <c r="A4290" s="3" t="s">
        <v>646</v>
      </c>
      <c r="B4290" s="3" t="s">
        <v>651</v>
      </c>
      <c r="C4290" s="10">
        <v>86400</v>
      </c>
      <c r="D4290" s="3" t="s">
        <v>652</v>
      </c>
    </row>
    <row r="4291" spans="1:4" x14ac:dyDescent="0.25">
      <c r="A4291" s="3" t="s">
        <v>646</v>
      </c>
      <c r="B4291" s="3" t="s">
        <v>651</v>
      </c>
      <c r="C4291" s="10">
        <v>86400</v>
      </c>
      <c r="D4291" s="3" t="s">
        <v>652</v>
      </c>
    </row>
    <row r="4292" spans="1:4" x14ac:dyDescent="0.25">
      <c r="A4292" s="3" t="s">
        <v>646</v>
      </c>
      <c r="B4292" s="3" t="s">
        <v>651</v>
      </c>
      <c r="C4292" s="10">
        <v>86400</v>
      </c>
      <c r="D4292" s="3" t="s">
        <v>652</v>
      </c>
    </row>
    <row r="4293" spans="1:4" x14ac:dyDescent="0.25">
      <c r="A4293" s="3" t="s">
        <v>646</v>
      </c>
      <c r="B4293" s="3" t="s">
        <v>651</v>
      </c>
      <c r="C4293" s="10">
        <v>86400</v>
      </c>
      <c r="D4293" s="3" t="s">
        <v>652</v>
      </c>
    </row>
    <row r="4294" spans="1:4" x14ac:dyDescent="0.25">
      <c r="A4294" s="3" t="s">
        <v>646</v>
      </c>
      <c r="B4294" s="3" t="s">
        <v>651</v>
      </c>
      <c r="C4294" s="10">
        <v>86400</v>
      </c>
      <c r="D4294" s="3" t="s">
        <v>652</v>
      </c>
    </row>
    <row r="4295" spans="1:4" x14ac:dyDescent="0.25">
      <c r="A4295" s="3" t="s">
        <v>646</v>
      </c>
      <c r="B4295" s="3" t="s">
        <v>162</v>
      </c>
      <c r="C4295" s="10">
        <v>93100</v>
      </c>
      <c r="D4295" s="3" t="s">
        <v>650</v>
      </c>
    </row>
    <row r="4296" spans="1:4" x14ac:dyDescent="0.25">
      <c r="A4296" s="3" t="s">
        <v>646</v>
      </c>
      <c r="B4296" s="3" t="s">
        <v>162</v>
      </c>
      <c r="C4296" s="10">
        <v>93100</v>
      </c>
      <c r="D4296" s="3" t="s">
        <v>650</v>
      </c>
    </row>
    <row r="4297" spans="1:4" x14ac:dyDescent="0.25">
      <c r="A4297" s="3" t="s">
        <v>646</v>
      </c>
      <c r="B4297" s="3" t="s">
        <v>162</v>
      </c>
      <c r="C4297" s="10">
        <v>93100</v>
      </c>
      <c r="D4297" s="3" t="s">
        <v>650</v>
      </c>
    </row>
    <row r="4298" spans="1:4" x14ac:dyDescent="0.25">
      <c r="A4298" s="3" t="s">
        <v>646</v>
      </c>
      <c r="B4298" s="3" t="s">
        <v>162</v>
      </c>
      <c r="C4298" s="10">
        <v>93100</v>
      </c>
      <c r="D4298" s="3" t="s">
        <v>650</v>
      </c>
    </row>
    <row r="4299" spans="1:4" x14ac:dyDescent="0.25">
      <c r="A4299" s="3" t="s">
        <v>646</v>
      </c>
      <c r="B4299" s="3" t="s">
        <v>162</v>
      </c>
      <c r="C4299" s="10">
        <v>93100</v>
      </c>
      <c r="D4299" s="3" t="s">
        <v>650</v>
      </c>
    </row>
    <row r="4300" spans="1:4" x14ac:dyDescent="0.25">
      <c r="A4300" s="3" t="s">
        <v>646</v>
      </c>
      <c r="B4300" s="3" t="s">
        <v>162</v>
      </c>
      <c r="C4300" s="10">
        <v>93100</v>
      </c>
      <c r="D4300" s="3" t="s">
        <v>650</v>
      </c>
    </row>
    <row r="4301" spans="1:4" x14ac:dyDescent="0.25">
      <c r="A4301" s="3" t="s">
        <v>646</v>
      </c>
      <c r="B4301" s="3" t="s">
        <v>162</v>
      </c>
      <c r="C4301" s="10">
        <v>93100</v>
      </c>
      <c r="D4301" s="3" t="s">
        <v>650</v>
      </c>
    </row>
    <row r="4302" spans="1:4" x14ac:dyDescent="0.25">
      <c r="A4302" s="3" t="s">
        <v>646</v>
      </c>
      <c r="B4302" s="3" t="s">
        <v>162</v>
      </c>
      <c r="C4302" s="10">
        <v>93100</v>
      </c>
      <c r="D4302" s="3" t="s">
        <v>650</v>
      </c>
    </row>
    <row r="4303" spans="1:4" x14ac:dyDescent="0.25">
      <c r="A4303" s="3" t="s">
        <v>646</v>
      </c>
      <c r="B4303" s="3" t="s">
        <v>162</v>
      </c>
      <c r="C4303" s="10">
        <v>93100</v>
      </c>
      <c r="D4303" s="3" t="s">
        <v>650</v>
      </c>
    </row>
    <row r="4304" spans="1:4" x14ac:dyDescent="0.25">
      <c r="A4304" s="3" t="s">
        <v>646</v>
      </c>
      <c r="B4304" s="3" t="s">
        <v>162</v>
      </c>
      <c r="C4304" s="10">
        <v>93100</v>
      </c>
      <c r="D4304" s="3" t="s">
        <v>650</v>
      </c>
    </row>
    <row r="4305" spans="1:4" x14ac:dyDescent="0.25">
      <c r="A4305" s="3" t="s">
        <v>646</v>
      </c>
      <c r="B4305" s="3" t="s">
        <v>162</v>
      </c>
      <c r="C4305" s="10">
        <v>93100</v>
      </c>
      <c r="D4305" s="3" t="s">
        <v>650</v>
      </c>
    </row>
    <row r="4306" spans="1:4" x14ac:dyDescent="0.25">
      <c r="A4306" s="3" t="s">
        <v>646</v>
      </c>
      <c r="B4306" s="3" t="s">
        <v>162</v>
      </c>
      <c r="C4306" s="10">
        <v>93100</v>
      </c>
      <c r="D4306" s="3" t="s">
        <v>650</v>
      </c>
    </row>
    <row r="4307" spans="1:4" x14ac:dyDescent="0.25">
      <c r="A4307" s="3" t="s">
        <v>646</v>
      </c>
      <c r="B4307" s="3" t="s">
        <v>162</v>
      </c>
      <c r="C4307" s="10">
        <v>93100</v>
      </c>
      <c r="D4307" s="3" t="s">
        <v>650</v>
      </c>
    </row>
    <row r="4308" spans="1:4" x14ac:dyDescent="0.25">
      <c r="A4308" s="3" t="s">
        <v>646</v>
      </c>
      <c r="B4308" s="3" t="s">
        <v>162</v>
      </c>
      <c r="C4308" s="10">
        <v>93100</v>
      </c>
      <c r="D4308" s="3" t="s">
        <v>650</v>
      </c>
    </row>
    <row r="4309" spans="1:4" x14ac:dyDescent="0.25">
      <c r="A4309" s="3" t="s">
        <v>646</v>
      </c>
      <c r="B4309" s="3" t="s">
        <v>162</v>
      </c>
      <c r="C4309" s="10">
        <v>93100</v>
      </c>
      <c r="D4309" s="3" t="s">
        <v>650</v>
      </c>
    </row>
    <row r="4310" spans="1:4" x14ac:dyDescent="0.25">
      <c r="A4310" s="3" t="s">
        <v>646</v>
      </c>
      <c r="B4310" s="3" t="s">
        <v>162</v>
      </c>
      <c r="C4310" s="10">
        <v>93100</v>
      </c>
      <c r="D4310" s="3" t="s">
        <v>650</v>
      </c>
    </row>
    <row r="4311" spans="1:4" x14ac:dyDescent="0.25">
      <c r="A4311" s="3" t="s">
        <v>646</v>
      </c>
      <c r="B4311" s="3" t="s">
        <v>162</v>
      </c>
      <c r="C4311" s="10">
        <v>93100</v>
      </c>
      <c r="D4311" s="3" t="s">
        <v>650</v>
      </c>
    </row>
    <row r="4312" spans="1:4" x14ac:dyDescent="0.25">
      <c r="A4312" s="3" t="s">
        <v>646</v>
      </c>
      <c r="B4312" s="3" t="s">
        <v>162</v>
      </c>
      <c r="C4312" s="10">
        <v>93100</v>
      </c>
      <c r="D4312" s="3" t="s">
        <v>650</v>
      </c>
    </row>
    <row r="4313" spans="1:4" x14ac:dyDescent="0.25">
      <c r="A4313" s="3" t="s">
        <v>646</v>
      </c>
      <c r="B4313" s="3" t="s">
        <v>162</v>
      </c>
      <c r="C4313" s="10">
        <v>93100</v>
      </c>
      <c r="D4313" s="3" t="s">
        <v>650</v>
      </c>
    </row>
    <row r="4314" spans="1:4" x14ac:dyDescent="0.25">
      <c r="A4314" s="3" t="s">
        <v>646</v>
      </c>
      <c r="B4314" s="3" t="s">
        <v>162</v>
      </c>
      <c r="C4314" s="10">
        <v>93100</v>
      </c>
      <c r="D4314" s="3" t="s">
        <v>650</v>
      </c>
    </row>
    <row r="4315" spans="1:4" x14ac:dyDescent="0.25">
      <c r="A4315" s="3" t="s">
        <v>646</v>
      </c>
      <c r="B4315" s="3" t="s">
        <v>648</v>
      </c>
      <c r="C4315" s="10">
        <v>85700</v>
      </c>
      <c r="D4315" s="3" t="s">
        <v>649</v>
      </c>
    </row>
    <row r="4316" spans="1:4" x14ac:dyDescent="0.25">
      <c r="A4316" s="3" t="s">
        <v>646</v>
      </c>
      <c r="B4316" s="3" t="s">
        <v>648</v>
      </c>
      <c r="C4316" s="10">
        <v>85700</v>
      </c>
      <c r="D4316" s="3" t="s">
        <v>649</v>
      </c>
    </row>
    <row r="4317" spans="1:4" x14ac:dyDescent="0.25">
      <c r="A4317" s="3" t="s">
        <v>646</v>
      </c>
      <c r="B4317" s="3" t="s">
        <v>648</v>
      </c>
      <c r="C4317" s="10">
        <v>85700</v>
      </c>
      <c r="D4317" s="3" t="s">
        <v>649</v>
      </c>
    </row>
    <row r="4318" spans="1:4" x14ac:dyDescent="0.25">
      <c r="A4318" s="3" t="s">
        <v>646</v>
      </c>
      <c r="B4318" s="3" t="s">
        <v>648</v>
      </c>
      <c r="C4318" s="10">
        <v>85700</v>
      </c>
      <c r="D4318" s="3" t="s">
        <v>649</v>
      </c>
    </row>
    <row r="4319" spans="1:4" x14ac:dyDescent="0.25">
      <c r="A4319" s="3" t="s">
        <v>646</v>
      </c>
      <c r="B4319" s="3" t="s">
        <v>648</v>
      </c>
      <c r="C4319" s="10">
        <v>85700</v>
      </c>
      <c r="D4319" s="3" t="s">
        <v>649</v>
      </c>
    </row>
    <row r="4320" spans="1:4" x14ac:dyDescent="0.25">
      <c r="A4320" s="3" t="s">
        <v>646</v>
      </c>
      <c r="B4320" s="3" t="s">
        <v>648</v>
      </c>
      <c r="C4320" s="10">
        <v>85700</v>
      </c>
      <c r="D4320" s="3" t="s">
        <v>649</v>
      </c>
    </row>
    <row r="4321" spans="1:4" x14ac:dyDescent="0.25">
      <c r="A4321" s="3" t="s">
        <v>646</v>
      </c>
      <c r="B4321" s="3" t="s">
        <v>648</v>
      </c>
      <c r="C4321" s="10">
        <v>85700</v>
      </c>
      <c r="D4321" s="3" t="s">
        <v>649</v>
      </c>
    </row>
    <row r="4322" spans="1:4" x14ac:dyDescent="0.25">
      <c r="A4322" s="3" t="s">
        <v>646</v>
      </c>
      <c r="B4322" s="3" t="s">
        <v>648</v>
      </c>
      <c r="C4322" s="10">
        <v>85700</v>
      </c>
      <c r="D4322" s="3" t="s">
        <v>649</v>
      </c>
    </row>
    <row r="4323" spans="1:4" x14ac:dyDescent="0.25">
      <c r="A4323" s="3" t="s">
        <v>646</v>
      </c>
      <c r="B4323" s="3" t="s">
        <v>648</v>
      </c>
      <c r="C4323" s="10">
        <v>85700</v>
      </c>
      <c r="D4323" s="3" t="s">
        <v>649</v>
      </c>
    </row>
    <row r="4324" spans="1:4" x14ac:dyDescent="0.25">
      <c r="A4324" s="3" t="s">
        <v>646</v>
      </c>
      <c r="B4324" s="3" t="s">
        <v>648</v>
      </c>
      <c r="C4324" s="10">
        <v>85700</v>
      </c>
      <c r="D4324" s="3" t="s">
        <v>649</v>
      </c>
    </row>
    <row r="4325" spans="1:4" x14ac:dyDescent="0.25">
      <c r="A4325" s="3" t="s">
        <v>646</v>
      </c>
      <c r="B4325" s="3" t="s">
        <v>648</v>
      </c>
      <c r="C4325" s="10">
        <v>85700</v>
      </c>
      <c r="D4325" s="3" t="s">
        <v>649</v>
      </c>
    </row>
    <row r="4326" spans="1:4" x14ac:dyDescent="0.25">
      <c r="A4326" s="3" t="s">
        <v>646</v>
      </c>
      <c r="B4326" s="3" t="s">
        <v>648</v>
      </c>
      <c r="C4326" s="10">
        <v>85700</v>
      </c>
      <c r="D4326" s="3" t="s">
        <v>649</v>
      </c>
    </row>
    <row r="4327" spans="1:4" x14ac:dyDescent="0.25">
      <c r="A4327" s="3" t="s">
        <v>646</v>
      </c>
      <c r="B4327" s="3" t="s">
        <v>648</v>
      </c>
      <c r="C4327" s="10">
        <v>85700</v>
      </c>
      <c r="D4327" s="3" t="s">
        <v>649</v>
      </c>
    </row>
    <row r="4328" spans="1:4" x14ac:dyDescent="0.25">
      <c r="A4328" s="3" t="s">
        <v>646</v>
      </c>
      <c r="B4328" s="3" t="s">
        <v>648</v>
      </c>
      <c r="C4328" s="10">
        <v>85700</v>
      </c>
      <c r="D4328" s="3" t="s">
        <v>649</v>
      </c>
    </row>
    <row r="4329" spans="1:4" x14ac:dyDescent="0.25">
      <c r="A4329" s="3" t="s">
        <v>646</v>
      </c>
      <c r="B4329" s="3" t="s">
        <v>648</v>
      </c>
      <c r="C4329" s="10">
        <v>85700</v>
      </c>
      <c r="D4329" s="3" t="s">
        <v>649</v>
      </c>
    </row>
    <row r="4330" spans="1:4" x14ac:dyDescent="0.25">
      <c r="A4330" s="3" t="s">
        <v>646</v>
      </c>
      <c r="B4330" s="3" t="s">
        <v>648</v>
      </c>
      <c r="C4330" s="10">
        <v>85700</v>
      </c>
      <c r="D4330" s="3" t="s">
        <v>649</v>
      </c>
    </row>
    <row r="4331" spans="1:4" x14ac:dyDescent="0.25">
      <c r="A4331" s="3" t="s">
        <v>646</v>
      </c>
      <c r="B4331" s="3" t="s">
        <v>648</v>
      </c>
      <c r="C4331" s="10">
        <v>85700</v>
      </c>
      <c r="D4331" s="3" t="s">
        <v>649</v>
      </c>
    </row>
    <row r="4332" spans="1:4" x14ac:dyDescent="0.25">
      <c r="A4332" s="3" t="s">
        <v>646</v>
      </c>
      <c r="B4332" s="3" t="s">
        <v>648</v>
      </c>
      <c r="C4332" s="10">
        <v>85700</v>
      </c>
      <c r="D4332" s="3" t="s">
        <v>649</v>
      </c>
    </row>
    <row r="4333" spans="1:4" x14ac:dyDescent="0.25">
      <c r="A4333" s="3" t="s">
        <v>646</v>
      </c>
      <c r="B4333" s="3" t="s">
        <v>648</v>
      </c>
      <c r="C4333" s="10">
        <v>85700</v>
      </c>
      <c r="D4333" s="3" t="s">
        <v>649</v>
      </c>
    </row>
    <row r="4334" spans="1:4" x14ac:dyDescent="0.25">
      <c r="A4334" s="3" t="s">
        <v>646</v>
      </c>
      <c r="B4334" s="3" t="s">
        <v>648</v>
      </c>
      <c r="C4334" s="10">
        <v>85700</v>
      </c>
      <c r="D4334" s="3" t="s">
        <v>649</v>
      </c>
    </row>
    <row r="4335" spans="1:4" x14ac:dyDescent="0.25">
      <c r="A4335" s="3" t="s">
        <v>646</v>
      </c>
      <c r="B4335" s="3" t="s">
        <v>648</v>
      </c>
      <c r="C4335" s="10">
        <v>85700</v>
      </c>
      <c r="D4335" s="3" t="s">
        <v>649</v>
      </c>
    </row>
    <row r="4336" spans="1:4" x14ac:dyDescent="0.25">
      <c r="A4336" s="3" t="s">
        <v>646</v>
      </c>
      <c r="B4336" s="3" t="s">
        <v>648</v>
      </c>
      <c r="C4336" s="10">
        <v>85700</v>
      </c>
      <c r="D4336" s="3" t="s">
        <v>649</v>
      </c>
    </row>
    <row r="4337" spans="1:4" x14ac:dyDescent="0.25">
      <c r="A4337" s="3" t="s">
        <v>646</v>
      </c>
      <c r="B4337" s="3" t="s">
        <v>648</v>
      </c>
      <c r="C4337" s="10">
        <v>85700</v>
      </c>
      <c r="D4337" s="3" t="s">
        <v>649</v>
      </c>
    </row>
    <row r="4338" spans="1:4" x14ac:dyDescent="0.25">
      <c r="A4338" s="3" t="s">
        <v>646</v>
      </c>
      <c r="B4338" s="3" t="s">
        <v>645</v>
      </c>
      <c r="C4338" s="10">
        <v>91600</v>
      </c>
      <c r="D4338" s="3" t="s">
        <v>647</v>
      </c>
    </row>
    <row r="4339" spans="1:4" x14ac:dyDescent="0.25">
      <c r="A4339" s="3" t="s">
        <v>646</v>
      </c>
      <c r="B4339" s="3" t="s">
        <v>645</v>
      </c>
      <c r="C4339" s="10">
        <v>91600</v>
      </c>
      <c r="D4339" s="3" t="s">
        <v>647</v>
      </c>
    </row>
    <row r="4340" spans="1:4" x14ac:dyDescent="0.25">
      <c r="A4340" s="3" t="s">
        <v>646</v>
      </c>
      <c r="B4340" s="3" t="s">
        <v>645</v>
      </c>
      <c r="C4340" s="10">
        <v>91600</v>
      </c>
      <c r="D4340" s="3" t="s">
        <v>647</v>
      </c>
    </row>
    <row r="4341" spans="1:4" x14ac:dyDescent="0.25">
      <c r="A4341" s="3" t="s">
        <v>646</v>
      </c>
      <c r="B4341" s="3" t="s">
        <v>645</v>
      </c>
      <c r="C4341" s="10">
        <v>91600</v>
      </c>
      <c r="D4341" s="3" t="s">
        <v>647</v>
      </c>
    </row>
    <row r="4342" spans="1:4" x14ac:dyDescent="0.25">
      <c r="A4342" s="3" t="s">
        <v>646</v>
      </c>
      <c r="B4342" s="3" t="s">
        <v>645</v>
      </c>
      <c r="C4342" s="10">
        <v>91600</v>
      </c>
      <c r="D4342" s="3" t="s">
        <v>647</v>
      </c>
    </row>
    <row r="4343" spans="1:4" x14ac:dyDescent="0.25">
      <c r="A4343" s="3" t="s">
        <v>646</v>
      </c>
      <c r="B4343" s="3" t="s">
        <v>645</v>
      </c>
      <c r="C4343" s="10">
        <v>91600</v>
      </c>
      <c r="D4343" s="3" t="s">
        <v>647</v>
      </c>
    </row>
    <row r="4344" spans="1:4" x14ac:dyDescent="0.25">
      <c r="A4344" s="3" t="s">
        <v>646</v>
      </c>
      <c r="B4344" s="3" t="s">
        <v>645</v>
      </c>
      <c r="C4344" s="10">
        <v>91600</v>
      </c>
      <c r="D4344" s="3" t="s">
        <v>647</v>
      </c>
    </row>
    <row r="4345" spans="1:4" x14ac:dyDescent="0.25">
      <c r="A4345" s="3" t="s">
        <v>646</v>
      </c>
      <c r="B4345" s="3" t="s">
        <v>645</v>
      </c>
      <c r="C4345" s="10">
        <v>91600</v>
      </c>
      <c r="D4345" s="3" t="s">
        <v>647</v>
      </c>
    </row>
    <row r="4346" spans="1:4" x14ac:dyDescent="0.25">
      <c r="A4346" s="3" t="s">
        <v>646</v>
      </c>
      <c r="B4346" s="3" t="s">
        <v>645</v>
      </c>
      <c r="C4346" s="10">
        <v>91600</v>
      </c>
      <c r="D4346" s="3" t="s">
        <v>647</v>
      </c>
    </row>
    <row r="4347" spans="1:4" x14ac:dyDescent="0.25">
      <c r="A4347" s="3" t="s">
        <v>646</v>
      </c>
      <c r="B4347" s="3" t="s">
        <v>645</v>
      </c>
      <c r="C4347" s="10">
        <v>91600</v>
      </c>
      <c r="D4347" s="3" t="s">
        <v>647</v>
      </c>
    </row>
    <row r="4348" spans="1:4" x14ac:dyDescent="0.25">
      <c r="A4348" s="3" t="s">
        <v>646</v>
      </c>
      <c r="B4348" s="3" t="s">
        <v>645</v>
      </c>
      <c r="C4348" s="10">
        <v>91600</v>
      </c>
      <c r="D4348" s="3" t="s">
        <v>647</v>
      </c>
    </row>
    <row r="4349" spans="1:4" x14ac:dyDescent="0.25">
      <c r="A4349" s="3" t="s">
        <v>646</v>
      </c>
      <c r="B4349" s="3" t="s">
        <v>645</v>
      </c>
      <c r="C4349" s="10">
        <v>91600</v>
      </c>
      <c r="D4349" s="3" t="s">
        <v>647</v>
      </c>
    </row>
    <row r="4350" spans="1:4" x14ac:dyDescent="0.25">
      <c r="A4350" s="3" t="s">
        <v>646</v>
      </c>
      <c r="B4350" s="3" t="s">
        <v>645</v>
      </c>
      <c r="C4350" s="10">
        <v>91600</v>
      </c>
      <c r="D4350" s="3" t="s">
        <v>647</v>
      </c>
    </row>
    <row r="4351" spans="1:4" x14ac:dyDescent="0.25">
      <c r="A4351" s="3" t="s">
        <v>646</v>
      </c>
      <c r="B4351" s="3" t="s">
        <v>645</v>
      </c>
      <c r="C4351" s="10">
        <v>91600</v>
      </c>
      <c r="D4351" s="3" t="s">
        <v>647</v>
      </c>
    </row>
    <row r="4352" spans="1:4" x14ac:dyDescent="0.25">
      <c r="A4352" s="3" t="s">
        <v>646</v>
      </c>
      <c r="B4352" s="3" t="s">
        <v>645</v>
      </c>
      <c r="C4352" s="10">
        <v>91600</v>
      </c>
      <c r="D4352" s="3" t="s">
        <v>647</v>
      </c>
    </row>
    <row r="4353" spans="1:4" x14ac:dyDescent="0.25">
      <c r="A4353" s="3" t="s">
        <v>646</v>
      </c>
      <c r="B4353" s="3" t="s">
        <v>645</v>
      </c>
      <c r="C4353" s="10">
        <v>91600</v>
      </c>
      <c r="D4353" s="3" t="s">
        <v>647</v>
      </c>
    </row>
    <row r="4354" spans="1:4" x14ac:dyDescent="0.25">
      <c r="A4354" s="3" t="s">
        <v>646</v>
      </c>
      <c r="B4354" s="3" t="s">
        <v>645</v>
      </c>
      <c r="C4354" s="10">
        <v>91600</v>
      </c>
      <c r="D4354" s="3" t="s">
        <v>647</v>
      </c>
    </row>
    <row r="4355" spans="1:4" x14ac:dyDescent="0.25">
      <c r="A4355" s="3" t="s">
        <v>646</v>
      </c>
      <c r="B4355" s="3" t="s">
        <v>645</v>
      </c>
      <c r="C4355" s="10">
        <v>91600</v>
      </c>
      <c r="D4355" s="3" t="s">
        <v>647</v>
      </c>
    </row>
    <row r="4356" spans="1:4" x14ac:dyDescent="0.25">
      <c r="A4356" s="3" t="s">
        <v>646</v>
      </c>
      <c r="B4356" s="3" t="s">
        <v>645</v>
      </c>
      <c r="C4356" s="10">
        <v>91600</v>
      </c>
      <c r="D4356" s="3" t="s">
        <v>647</v>
      </c>
    </row>
    <row r="4357" spans="1:4" x14ac:dyDescent="0.25">
      <c r="A4357" s="3" t="s">
        <v>646</v>
      </c>
      <c r="B4357" s="3" t="s">
        <v>645</v>
      </c>
      <c r="C4357" s="10">
        <v>91600</v>
      </c>
      <c r="D4357" s="3" t="s">
        <v>647</v>
      </c>
    </row>
    <row r="4358" spans="1:4" x14ac:dyDescent="0.25">
      <c r="A4358" s="3" t="s">
        <v>646</v>
      </c>
      <c r="B4358" s="3" t="s">
        <v>645</v>
      </c>
      <c r="C4358" s="10">
        <v>91600</v>
      </c>
      <c r="D4358" s="3" t="s">
        <v>647</v>
      </c>
    </row>
    <row r="4359" spans="1:4" x14ac:dyDescent="0.25">
      <c r="A4359" s="3" t="s">
        <v>646</v>
      </c>
      <c r="B4359" s="3" t="s">
        <v>645</v>
      </c>
      <c r="C4359" s="10">
        <v>91600</v>
      </c>
      <c r="D4359" s="3" t="s">
        <v>647</v>
      </c>
    </row>
    <row r="4360" spans="1:4" x14ac:dyDescent="0.25">
      <c r="A4360" s="3" t="s">
        <v>646</v>
      </c>
      <c r="B4360" s="3" t="s">
        <v>645</v>
      </c>
      <c r="C4360" s="10">
        <v>91600</v>
      </c>
      <c r="D4360" s="3" t="s">
        <v>647</v>
      </c>
    </row>
    <row r="4361" spans="1:4" x14ac:dyDescent="0.25">
      <c r="A4361" s="3" t="s">
        <v>646</v>
      </c>
      <c r="B4361" s="3" t="s">
        <v>645</v>
      </c>
      <c r="C4361" s="10">
        <v>91600</v>
      </c>
      <c r="D4361" s="3" t="s">
        <v>647</v>
      </c>
    </row>
    <row r="4362" spans="1:4" x14ac:dyDescent="0.25">
      <c r="A4362" s="3" t="s">
        <v>452</v>
      </c>
      <c r="B4362" s="3" t="s">
        <v>643</v>
      </c>
      <c r="C4362" s="10">
        <v>66700</v>
      </c>
      <c r="D4362" s="3" t="s">
        <v>644</v>
      </c>
    </row>
    <row r="4363" spans="1:4" x14ac:dyDescent="0.25">
      <c r="A4363" s="3" t="s">
        <v>452</v>
      </c>
      <c r="B4363" s="3" t="s">
        <v>642</v>
      </c>
      <c r="C4363" s="10">
        <v>104800</v>
      </c>
      <c r="D4363" s="3" t="s">
        <v>503</v>
      </c>
    </row>
    <row r="4364" spans="1:4" x14ac:dyDescent="0.25">
      <c r="A4364" s="3" t="s">
        <v>452</v>
      </c>
      <c r="B4364" s="3" t="s">
        <v>641</v>
      </c>
      <c r="C4364" s="10">
        <v>67800</v>
      </c>
      <c r="D4364" s="3" t="s">
        <v>499</v>
      </c>
    </row>
    <row r="4365" spans="1:4" x14ac:dyDescent="0.25">
      <c r="A4365" s="3" t="s">
        <v>452</v>
      </c>
      <c r="B4365" s="3" t="s">
        <v>640</v>
      </c>
      <c r="C4365" s="10">
        <v>100700</v>
      </c>
      <c r="D4365" s="3" t="s">
        <v>464</v>
      </c>
    </row>
    <row r="4366" spans="1:4" x14ac:dyDescent="0.25">
      <c r="A4366" s="3" t="s">
        <v>452</v>
      </c>
      <c r="B4366" s="3" t="s">
        <v>639</v>
      </c>
      <c r="C4366" s="10">
        <v>78900</v>
      </c>
      <c r="D4366" s="3" t="s">
        <v>480</v>
      </c>
    </row>
    <row r="4367" spans="1:4" x14ac:dyDescent="0.25">
      <c r="A4367" s="3" t="s">
        <v>452</v>
      </c>
      <c r="B4367" s="3" t="s">
        <v>638</v>
      </c>
      <c r="C4367" s="10">
        <v>78900</v>
      </c>
      <c r="D4367" s="3" t="s">
        <v>480</v>
      </c>
    </row>
    <row r="4368" spans="1:4" x14ac:dyDescent="0.25">
      <c r="A4368" s="3" t="s">
        <v>452</v>
      </c>
      <c r="B4368" s="3" t="s">
        <v>637</v>
      </c>
      <c r="C4368" s="10">
        <v>142300</v>
      </c>
      <c r="D4368" s="3" t="s">
        <v>477</v>
      </c>
    </row>
    <row r="4369" spans="1:4" x14ac:dyDescent="0.25">
      <c r="A4369" s="3" t="s">
        <v>452</v>
      </c>
      <c r="B4369" s="3" t="s">
        <v>636</v>
      </c>
      <c r="C4369" s="10">
        <v>83600</v>
      </c>
      <c r="D4369" s="3" t="s">
        <v>456</v>
      </c>
    </row>
    <row r="4370" spans="1:4" x14ac:dyDescent="0.25">
      <c r="A4370" s="3" t="s">
        <v>452</v>
      </c>
      <c r="B4370" s="3" t="s">
        <v>634</v>
      </c>
      <c r="C4370" s="10">
        <v>68500</v>
      </c>
      <c r="D4370" s="3" t="s">
        <v>635</v>
      </c>
    </row>
    <row r="4371" spans="1:4" x14ac:dyDescent="0.25">
      <c r="A4371" s="3" t="s">
        <v>452</v>
      </c>
      <c r="B4371" s="3" t="s">
        <v>633</v>
      </c>
      <c r="C4371" s="10">
        <v>78900</v>
      </c>
      <c r="D4371" s="3" t="s">
        <v>480</v>
      </c>
    </row>
    <row r="4372" spans="1:4" x14ac:dyDescent="0.25">
      <c r="A4372" s="3" t="s">
        <v>452</v>
      </c>
      <c r="B4372" s="3" t="s">
        <v>631</v>
      </c>
      <c r="C4372" s="10">
        <v>67800</v>
      </c>
      <c r="D4372" s="3" t="s">
        <v>632</v>
      </c>
    </row>
    <row r="4373" spans="1:4" x14ac:dyDescent="0.25">
      <c r="A4373" s="3" t="s">
        <v>452</v>
      </c>
      <c r="B4373" s="3" t="s">
        <v>630</v>
      </c>
      <c r="C4373" s="10">
        <v>86300</v>
      </c>
      <c r="D4373" s="3" t="s">
        <v>461</v>
      </c>
    </row>
    <row r="4374" spans="1:4" x14ac:dyDescent="0.25">
      <c r="A4374" s="3" t="s">
        <v>452</v>
      </c>
      <c r="B4374" s="3" t="s">
        <v>628</v>
      </c>
      <c r="C4374" s="10">
        <v>66700</v>
      </c>
      <c r="D4374" s="3" t="s">
        <v>629</v>
      </c>
    </row>
    <row r="4375" spans="1:4" x14ac:dyDescent="0.25">
      <c r="A4375" s="3" t="s">
        <v>452</v>
      </c>
      <c r="B4375" s="3" t="s">
        <v>626</v>
      </c>
      <c r="C4375" s="10">
        <v>66700</v>
      </c>
      <c r="D4375" s="3" t="s">
        <v>627</v>
      </c>
    </row>
    <row r="4376" spans="1:4" x14ac:dyDescent="0.25">
      <c r="A4376" s="3" t="s">
        <v>452</v>
      </c>
      <c r="B4376" s="3" t="s">
        <v>624</v>
      </c>
      <c r="C4376" s="10">
        <v>66700</v>
      </c>
      <c r="D4376" s="3" t="s">
        <v>625</v>
      </c>
    </row>
    <row r="4377" spans="1:4" x14ac:dyDescent="0.25">
      <c r="A4377" s="3" t="s">
        <v>452</v>
      </c>
      <c r="B4377" s="3" t="s">
        <v>145</v>
      </c>
      <c r="C4377" s="10">
        <v>78900</v>
      </c>
      <c r="D4377" s="3" t="s">
        <v>480</v>
      </c>
    </row>
    <row r="4378" spans="1:4" x14ac:dyDescent="0.25">
      <c r="A4378" s="3" t="s">
        <v>452</v>
      </c>
      <c r="B4378" s="3" t="s">
        <v>622</v>
      </c>
      <c r="C4378" s="10">
        <v>85600</v>
      </c>
      <c r="D4378" s="3" t="s">
        <v>623</v>
      </c>
    </row>
    <row r="4379" spans="1:4" x14ac:dyDescent="0.25">
      <c r="A4379" s="3" t="s">
        <v>452</v>
      </c>
      <c r="B4379" s="3" t="s">
        <v>621</v>
      </c>
      <c r="C4379" s="10">
        <v>66700</v>
      </c>
      <c r="D4379" s="3" t="s">
        <v>488</v>
      </c>
    </row>
    <row r="4380" spans="1:4" x14ac:dyDescent="0.25">
      <c r="A4380" s="3" t="s">
        <v>452</v>
      </c>
      <c r="B4380" s="3" t="s">
        <v>620</v>
      </c>
      <c r="C4380" s="10">
        <v>100700</v>
      </c>
      <c r="D4380" s="3" t="s">
        <v>464</v>
      </c>
    </row>
    <row r="4381" spans="1:4" x14ac:dyDescent="0.25">
      <c r="A4381" s="3" t="s">
        <v>452</v>
      </c>
      <c r="B4381" s="3" t="s">
        <v>618</v>
      </c>
      <c r="C4381" s="10">
        <v>66700</v>
      </c>
      <c r="D4381" s="3" t="s">
        <v>619</v>
      </c>
    </row>
    <row r="4382" spans="1:4" x14ac:dyDescent="0.25">
      <c r="A4382" s="3" t="s">
        <v>452</v>
      </c>
      <c r="B4382" s="3" t="s">
        <v>617</v>
      </c>
      <c r="C4382" s="10">
        <v>100700</v>
      </c>
      <c r="D4382" s="3" t="s">
        <v>464</v>
      </c>
    </row>
    <row r="4383" spans="1:4" x14ac:dyDescent="0.25">
      <c r="A4383" s="3" t="s">
        <v>452</v>
      </c>
      <c r="B4383" s="3" t="s">
        <v>616</v>
      </c>
      <c r="C4383" s="10">
        <v>142300</v>
      </c>
      <c r="D4383" s="3" t="s">
        <v>477</v>
      </c>
    </row>
    <row r="4384" spans="1:4" x14ac:dyDescent="0.25">
      <c r="A4384" s="3" t="s">
        <v>452</v>
      </c>
      <c r="B4384" s="3" t="s">
        <v>615</v>
      </c>
      <c r="C4384" s="10">
        <v>86300</v>
      </c>
      <c r="D4384" s="3" t="s">
        <v>461</v>
      </c>
    </row>
    <row r="4385" spans="1:4" x14ac:dyDescent="0.25">
      <c r="A4385" s="3" t="s">
        <v>452</v>
      </c>
      <c r="B4385" s="3" t="s">
        <v>613</v>
      </c>
      <c r="C4385" s="10">
        <v>99800</v>
      </c>
      <c r="D4385" s="3" t="s">
        <v>614</v>
      </c>
    </row>
    <row r="4386" spans="1:4" x14ac:dyDescent="0.25">
      <c r="A4386" s="3" t="s">
        <v>452</v>
      </c>
      <c r="B4386" s="3" t="s">
        <v>611</v>
      </c>
      <c r="C4386" s="10">
        <v>67800</v>
      </c>
      <c r="D4386" s="3" t="s">
        <v>612</v>
      </c>
    </row>
    <row r="4387" spans="1:4" x14ac:dyDescent="0.25">
      <c r="A4387" s="3" t="s">
        <v>452</v>
      </c>
      <c r="B4387" s="3" t="s">
        <v>609</v>
      </c>
      <c r="C4387" s="10">
        <v>66700</v>
      </c>
      <c r="D4387" s="3" t="s">
        <v>610</v>
      </c>
    </row>
    <row r="4388" spans="1:4" x14ac:dyDescent="0.25">
      <c r="A4388" s="3" t="s">
        <v>452</v>
      </c>
      <c r="B4388" s="3" t="s">
        <v>608</v>
      </c>
      <c r="C4388" s="10">
        <v>100700</v>
      </c>
      <c r="D4388" s="3" t="s">
        <v>464</v>
      </c>
    </row>
    <row r="4389" spans="1:4" x14ac:dyDescent="0.25">
      <c r="A4389" s="3" t="s">
        <v>452</v>
      </c>
      <c r="B4389" s="3" t="s">
        <v>606</v>
      </c>
      <c r="C4389" s="10">
        <v>67600</v>
      </c>
      <c r="D4389" s="3" t="s">
        <v>607</v>
      </c>
    </row>
    <row r="4390" spans="1:4" x14ac:dyDescent="0.25">
      <c r="A4390" s="3" t="s">
        <v>452</v>
      </c>
      <c r="B4390" s="3" t="s">
        <v>605</v>
      </c>
      <c r="C4390" s="10">
        <v>142300</v>
      </c>
      <c r="D4390" s="3" t="s">
        <v>477</v>
      </c>
    </row>
    <row r="4391" spans="1:4" x14ac:dyDescent="0.25">
      <c r="A4391" s="3" t="s">
        <v>452</v>
      </c>
      <c r="B4391" s="3" t="s">
        <v>604</v>
      </c>
      <c r="C4391" s="10">
        <v>142300</v>
      </c>
      <c r="D4391" s="3" t="s">
        <v>477</v>
      </c>
    </row>
    <row r="4392" spans="1:4" x14ac:dyDescent="0.25">
      <c r="A4392" s="3" t="s">
        <v>452</v>
      </c>
      <c r="B4392" s="3" t="s">
        <v>602</v>
      </c>
      <c r="C4392" s="10">
        <v>69400</v>
      </c>
      <c r="D4392" s="3" t="s">
        <v>603</v>
      </c>
    </row>
    <row r="4393" spans="1:4" x14ac:dyDescent="0.25">
      <c r="A4393" s="3" t="s">
        <v>452</v>
      </c>
      <c r="B4393" s="3" t="s">
        <v>601</v>
      </c>
      <c r="C4393" s="10">
        <v>104800</v>
      </c>
      <c r="D4393" s="3" t="s">
        <v>503</v>
      </c>
    </row>
    <row r="4394" spans="1:4" x14ac:dyDescent="0.25">
      <c r="A4394" s="3" t="s">
        <v>452</v>
      </c>
      <c r="B4394" s="3" t="s">
        <v>436</v>
      </c>
      <c r="C4394" s="10">
        <v>74400</v>
      </c>
      <c r="D4394" s="3" t="s">
        <v>600</v>
      </c>
    </row>
    <row r="4395" spans="1:4" x14ac:dyDescent="0.25">
      <c r="A4395" s="3" t="s">
        <v>452</v>
      </c>
      <c r="B4395" s="3" t="s">
        <v>599</v>
      </c>
      <c r="C4395" s="10">
        <v>98200</v>
      </c>
      <c r="D4395" s="3" t="s">
        <v>363</v>
      </c>
    </row>
    <row r="4396" spans="1:4" x14ac:dyDescent="0.25">
      <c r="A4396" s="3" t="s">
        <v>452</v>
      </c>
      <c r="B4396" s="3" t="s">
        <v>597</v>
      </c>
      <c r="C4396" s="10">
        <v>67300</v>
      </c>
      <c r="D4396" s="3" t="s">
        <v>598</v>
      </c>
    </row>
    <row r="4397" spans="1:4" x14ac:dyDescent="0.25">
      <c r="A4397" s="3" t="s">
        <v>452</v>
      </c>
      <c r="B4397" s="3" t="s">
        <v>596</v>
      </c>
      <c r="C4397" s="10">
        <v>93500</v>
      </c>
      <c r="D4397" s="3" t="s">
        <v>454</v>
      </c>
    </row>
    <row r="4398" spans="1:4" x14ac:dyDescent="0.25">
      <c r="A4398" s="3" t="s">
        <v>452</v>
      </c>
      <c r="B4398" s="3" t="s">
        <v>595</v>
      </c>
      <c r="C4398" s="10">
        <v>100700</v>
      </c>
      <c r="D4398" s="3" t="s">
        <v>464</v>
      </c>
    </row>
    <row r="4399" spans="1:4" x14ac:dyDescent="0.25">
      <c r="A4399" s="3" t="s">
        <v>452</v>
      </c>
      <c r="B4399" s="3" t="s">
        <v>593</v>
      </c>
      <c r="C4399" s="10">
        <v>66700</v>
      </c>
      <c r="D4399" s="3" t="s">
        <v>594</v>
      </c>
    </row>
    <row r="4400" spans="1:4" x14ac:dyDescent="0.25">
      <c r="A4400" s="3" t="s">
        <v>452</v>
      </c>
      <c r="B4400" s="3" t="s">
        <v>592</v>
      </c>
      <c r="C4400" s="10">
        <v>104800</v>
      </c>
      <c r="D4400" s="3" t="s">
        <v>503</v>
      </c>
    </row>
    <row r="4401" spans="1:4" x14ac:dyDescent="0.25">
      <c r="A4401" s="3" t="s">
        <v>452</v>
      </c>
      <c r="B4401" s="3" t="s">
        <v>591</v>
      </c>
      <c r="C4401" s="10">
        <v>66700</v>
      </c>
      <c r="D4401" s="3" t="s">
        <v>495</v>
      </c>
    </row>
    <row r="4402" spans="1:4" x14ac:dyDescent="0.25">
      <c r="A4402" s="3" t="s">
        <v>452</v>
      </c>
      <c r="B4402" s="3" t="s">
        <v>589</v>
      </c>
      <c r="C4402" s="10">
        <v>67100</v>
      </c>
      <c r="D4402" s="3" t="s">
        <v>590</v>
      </c>
    </row>
    <row r="4403" spans="1:4" x14ac:dyDescent="0.25">
      <c r="A4403" s="3" t="s">
        <v>452</v>
      </c>
      <c r="B4403" s="3" t="s">
        <v>588</v>
      </c>
      <c r="C4403" s="10">
        <v>100700</v>
      </c>
      <c r="D4403" s="3" t="s">
        <v>464</v>
      </c>
    </row>
    <row r="4404" spans="1:4" x14ac:dyDescent="0.25">
      <c r="A4404" s="3" t="s">
        <v>452</v>
      </c>
      <c r="B4404" s="3" t="s">
        <v>587</v>
      </c>
      <c r="C4404" s="10">
        <v>100700</v>
      </c>
      <c r="D4404" s="3" t="s">
        <v>464</v>
      </c>
    </row>
    <row r="4405" spans="1:4" x14ac:dyDescent="0.25">
      <c r="A4405" s="3" t="s">
        <v>452</v>
      </c>
      <c r="B4405" s="3" t="s">
        <v>586</v>
      </c>
      <c r="C4405" s="10">
        <v>66700</v>
      </c>
      <c r="D4405" s="3" t="s">
        <v>475</v>
      </c>
    </row>
    <row r="4406" spans="1:4" x14ac:dyDescent="0.25">
      <c r="A4406" s="3" t="s">
        <v>452</v>
      </c>
      <c r="B4406" s="3" t="s">
        <v>584</v>
      </c>
      <c r="C4406" s="10">
        <v>67800</v>
      </c>
      <c r="D4406" s="3" t="s">
        <v>585</v>
      </c>
    </row>
    <row r="4407" spans="1:4" x14ac:dyDescent="0.25">
      <c r="A4407" s="3" t="s">
        <v>452</v>
      </c>
      <c r="B4407" s="3" t="s">
        <v>583</v>
      </c>
      <c r="C4407" s="10">
        <v>93500</v>
      </c>
      <c r="D4407" s="3" t="s">
        <v>454</v>
      </c>
    </row>
    <row r="4408" spans="1:4" x14ac:dyDescent="0.25">
      <c r="A4408" s="3" t="s">
        <v>452</v>
      </c>
      <c r="B4408" s="3" t="s">
        <v>582</v>
      </c>
      <c r="C4408" s="10">
        <v>93500</v>
      </c>
      <c r="D4408" s="3" t="s">
        <v>454</v>
      </c>
    </row>
    <row r="4409" spans="1:4" x14ac:dyDescent="0.25">
      <c r="A4409" s="3" t="s">
        <v>452</v>
      </c>
      <c r="B4409" s="3" t="s">
        <v>580</v>
      </c>
      <c r="C4409" s="10">
        <v>71100</v>
      </c>
      <c r="D4409" s="3" t="s">
        <v>581</v>
      </c>
    </row>
    <row r="4410" spans="1:4" x14ac:dyDescent="0.25">
      <c r="A4410" s="3" t="s">
        <v>452</v>
      </c>
      <c r="B4410" s="3" t="s">
        <v>578</v>
      </c>
      <c r="C4410" s="10">
        <v>112000</v>
      </c>
      <c r="D4410" s="3" t="s">
        <v>579</v>
      </c>
    </row>
    <row r="4411" spans="1:4" x14ac:dyDescent="0.25">
      <c r="A4411" s="3" t="s">
        <v>452</v>
      </c>
      <c r="B4411" s="3" t="s">
        <v>577</v>
      </c>
      <c r="C4411" s="10">
        <v>100700</v>
      </c>
      <c r="D4411" s="3" t="s">
        <v>464</v>
      </c>
    </row>
    <row r="4412" spans="1:4" x14ac:dyDescent="0.25">
      <c r="A4412" s="3" t="s">
        <v>452</v>
      </c>
      <c r="B4412" s="3" t="s">
        <v>575</v>
      </c>
      <c r="C4412" s="10">
        <v>80400</v>
      </c>
      <c r="D4412" s="3" t="s">
        <v>576</v>
      </c>
    </row>
    <row r="4413" spans="1:4" x14ac:dyDescent="0.25">
      <c r="A4413" s="3" t="s">
        <v>452</v>
      </c>
      <c r="B4413" s="3" t="s">
        <v>573</v>
      </c>
      <c r="C4413" s="10">
        <v>66700</v>
      </c>
      <c r="D4413" s="3" t="s">
        <v>574</v>
      </c>
    </row>
    <row r="4414" spans="1:4" x14ac:dyDescent="0.25">
      <c r="A4414" s="3" t="s">
        <v>452</v>
      </c>
      <c r="B4414" s="3" t="s">
        <v>572</v>
      </c>
      <c r="C4414" s="10">
        <v>142300</v>
      </c>
      <c r="D4414" s="3" t="s">
        <v>477</v>
      </c>
    </row>
    <row r="4415" spans="1:4" x14ac:dyDescent="0.25">
      <c r="A4415" s="3" t="s">
        <v>452</v>
      </c>
      <c r="B4415" s="3" t="s">
        <v>570</v>
      </c>
      <c r="C4415" s="10">
        <v>81100</v>
      </c>
      <c r="D4415" s="3" t="s">
        <v>571</v>
      </c>
    </row>
    <row r="4416" spans="1:4" x14ac:dyDescent="0.25">
      <c r="A4416" s="3" t="s">
        <v>452</v>
      </c>
      <c r="B4416" s="3" t="s">
        <v>568</v>
      </c>
      <c r="C4416" s="10">
        <v>66700</v>
      </c>
      <c r="D4416" s="3" t="s">
        <v>569</v>
      </c>
    </row>
    <row r="4417" spans="1:4" x14ac:dyDescent="0.25">
      <c r="A4417" s="3" t="s">
        <v>452</v>
      </c>
      <c r="B4417" s="3" t="s">
        <v>566</v>
      </c>
      <c r="C4417" s="10">
        <v>70900</v>
      </c>
      <c r="D4417" s="3" t="s">
        <v>567</v>
      </c>
    </row>
    <row r="4418" spans="1:4" x14ac:dyDescent="0.25">
      <c r="A4418" s="3" t="s">
        <v>452</v>
      </c>
      <c r="B4418" s="3" t="s">
        <v>565</v>
      </c>
      <c r="C4418" s="10">
        <v>93500</v>
      </c>
      <c r="D4418" s="3" t="s">
        <v>454</v>
      </c>
    </row>
    <row r="4419" spans="1:4" x14ac:dyDescent="0.25">
      <c r="A4419" s="3" t="s">
        <v>452</v>
      </c>
      <c r="B4419" s="3" t="s">
        <v>563</v>
      </c>
      <c r="C4419" s="10">
        <v>66700</v>
      </c>
      <c r="D4419" s="3" t="s">
        <v>564</v>
      </c>
    </row>
    <row r="4420" spans="1:4" x14ac:dyDescent="0.25">
      <c r="A4420" s="3" t="s">
        <v>452</v>
      </c>
      <c r="B4420" s="3" t="s">
        <v>561</v>
      </c>
      <c r="C4420" s="10">
        <v>75300</v>
      </c>
      <c r="D4420" s="3" t="s">
        <v>562</v>
      </c>
    </row>
    <row r="4421" spans="1:4" x14ac:dyDescent="0.25">
      <c r="A4421" s="3" t="s">
        <v>452</v>
      </c>
      <c r="B4421" s="3" t="s">
        <v>560</v>
      </c>
      <c r="C4421" s="10">
        <v>89100</v>
      </c>
      <c r="D4421" s="3" t="s">
        <v>466</v>
      </c>
    </row>
    <row r="4422" spans="1:4" x14ac:dyDescent="0.25">
      <c r="A4422" s="3" t="s">
        <v>452</v>
      </c>
      <c r="B4422" s="3" t="s">
        <v>559</v>
      </c>
      <c r="C4422" s="10">
        <v>104800</v>
      </c>
      <c r="D4422" s="3" t="s">
        <v>503</v>
      </c>
    </row>
    <row r="4423" spans="1:4" x14ac:dyDescent="0.25">
      <c r="A4423" s="3" t="s">
        <v>452</v>
      </c>
      <c r="B4423" s="3" t="s">
        <v>558</v>
      </c>
      <c r="C4423" s="10">
        <v>100700</v>
      </c>
      <c r="D4423" s="3" t="s">
        <v>464</v>
      </c>
    </row>
    <row r="4424" spans="1:4" x14ac:dyDescent="0.25">
      <c r="A4424" s="3" t="s">
        <v>452</v>
      </c>
      <c r="B4424" s="3" t="s">
        <v>556</v>
      </c>
      <c r="C4424" s="10">
        <v>67200</v>
      </c>
      <c r="D4424" s="3" t="s">
        <v>557</v>
      </c>
    </row>
    <row r="4425" spans="1:4" x14ac:dyDescent="0.25">
      <c r="A4425" s="3" t="s">
        <v>452</v>
      </c>
      <c r="B4425" s="3" t="s">
        <v>554</v>
      </c>
      <c r="C4425" s="10">
        <v>79200</v>
      </c>
      <c r="D4425" s="3" t="s">
        <v>555</v>
      </c>
    </row>
    <row r="4426" spans="1:4" x14ac:dyDescent="0.25">
      <c r="A4426" s="3" t="s">
        <v>452</v>
      </c>
      <c r="B4426" s="3" t="s">
        <v>552</v>
      </c>
      <c r="C4426" s="10">
        <v>66700</v>
      </c>
      <c r="D4426" s="3" t="s">
        <v>553</v>
      </c>
    </row>
    <row r="4427" spans="1:4" x14ac:dyDescent="0.25">
      <c r="A4427" s="3" t="s">
        <v>452</v>
      </c>
      <c r="B4427" s="3" t="s">
        <v>550</v>
      </c>
      <c r="C4427" s="10">
        <v>91600</v>
      </c>
      <c r="D4427" s="3" t="s">
        <v>551</v>
      </c>
    </row>
    <row r="4428" spans="1:4" x14ac:dyDescent="0.25">
      <c r="A4428" s="3" t="s">
        <v>452</v>
      </c>
      <c r="B4428" s="3" t="s">
        <v>548</v>
      </c>
      <c r="C4428" s="10">
        <v>68700</v>
      </c>
      <c r="D4428" s="3" t="s">
        <v>549</v>
      </c>
    </row>
    <row r="4429" spans="1:4" x14ac:dyDescent="0.25">
      <c r="A4429" s="3" t="s">
        <v>452</v>
      </c>
      <c r="B4429" s="3" t="s">
        <v>546</v>
      </c>
      <c r="C4429" s="10">
        <v>66700</v>
      </c>
      <c r="D4429" s="3" t="s">
        <v>547</v>
      </c>
    </row>
    <row r="4430" spans="1:4" x14ac:dyDescent="0.25">
      <c r="A4430" s="3" t="s">
        <v>452</v>
      </c>
      <c r="B4430" s="3" t="s">
        <v>545</v>
      </c>
      <c r="C4430" s="10">
        <v>66700</v>
      </c>
      <c r="D4430" s="3" t="s">
        <v>497</v>
      </c>
    </row>
    <row r="4431" spans="1:4" x14ac:dyDescent="0.25">
      <c r="A4431" s="3" t="s">
        <v>452</v>
      </c>
      <c r="B4431" s="3" t="s">
        <v>544</v>
      </c>
      <c r="C4431" s="10">
        <v>100700</v>
      </c>
      <c r="D4431" s="3" t="s">
        <v>464</v>
      </c>
    </row>
    <row r="4432" spans="1:4" x14ac:dyDescent="0.25">
      <c r="A4432" s="3" t="s">
        <v>452</v>
      </c>
      <c r="B4432" s="3" t="s">
        <v>542</v>
      </c>
      <c r="C4432" s="10">
        <v>69700</v>
      </c>
      <c r="D4432" s="3" t="s">
        <v>543</v>
      </c>
    </row>
    <row r="4433" spans="1:4" x14ac:dyDescent="0.25">
      <c r="A4433" s="3" t="s">
        <v>452</v>
      </c>
      <c r="B4433" s="3" t="s">
        <v>541</v>
      </c>
      <c r="C4433" s="10">
        <v>100700</v>
      </c>
      <c r="D4433" s="3" t="s">
        <v>464</v>
      </c>
    </row>
    <row r="4434" spans="1:4" x14ac:dyDescent="0.25">
      <c r="A4434" s="3" t="s">
        <v>452</v>
      </c>
      <c r="B4434" s="3" t="s">
        <v>540</v>
      </c>
      <c r="C4434" s="10">
        <v>142300</v>
      </c>
      <c r="D4434" s="3" t="s">
        <v>477</v>
      </c>
    </row>
    <row r="4435" spans="1:4" x14ac:dyDescent="0.25">
      <c r="A4435" s="3" t="s">
        <v>452</v>
      </c>
      <c r="B4435" s="3" t="s">
        <v>538</v>
      </c>
      <c r="C4435" s="10">
        <v>71000</v>
      </c>
      <c r="D4435" s="3" t="s">
        <v>539</v>
      </c>
    </row>
    <row r="4436" spans="1:4" x14ac:dyDescent="0.25">
      <c r="A4436" s="3" t="s">
        <v>452</v>
      </c>
      <c r="B4436" s="3" t="s">
        <v>536</v>
      </c>
      <c r="C4436" s="10">
        <v>98300</v>
      </c>
      <c r="D4436" s="3" t="s">
        <v>537</v>
      </c>
    </row>
    <row r="4437" spans="1:4" x14ac:dyDescent="0.25">
      <c r="A4437" s="3" t="s">
        <v>452</v>
      </c>
      <c r="B4437" s="3" t="s">
        <v>534</v>
      </c>
      <c r="C4437" s="10">
        <v>67600</v>
      </c>
      <c r="D4437" s="3" t="s">
        <v>535</v>
      </c>
    </row>
    <row r="4438" spans="1:4" x14ac:dyDescent="0.25">
      <c r="A4438" s="3" t="s">
        <v>452</v>
      </c>
      <c r="B4438" s="3" t="s">
        <v>533</v>
      </c>
      <c r="C4438" s="10">
        <v>86300</v>
      </c>
      <c r="D4438" s="3" t="s">
        <v>461</v>
      </c>
    </row>
    <row r="4439" spans="1:4" x14ac:dyDescent="0.25">
      <c r="A4439" s="3" t="s">
        <v>452</v>
      </c>
      <c r="B4439" s="3" t="s">
        <v>532</v>
      </c>
      <c r="C4439" s="10">
        <v>68400</v>
      </c>
      <c r="D4439" s="3" t="s">
        <v>482</v>
      </c>
    </row>
    <row r="4440" spans="1:4" x14ac:dyDescent="0.25">
      <c r="A4440" s="3" t="s">
        <v>452</v>
      </c>
      <c r="B4440" s="3" t="s">
        <v>531</v>
      </c>
      <c r="C4440" s="10">
        <v>80900</v>
      </c>
      <c r="D4440" s="3" t="s">
        <v>485</v>
      </c>
    </row>
    <row r="4441" spans="1:4" x14ac:dyDescent="0.25">
      <c r="A4441" s="3" t="s">
        <v>452</v>
      </c>
      <c r="B4441" s="3" t="s">
        <v>529</v>
      </c>
      <c r="C4441" s="10">
        <v>66700</v>
      </c>
      <c r="D4441" s="3" t="s">
        <v>530</v>
      </c>
    </row>
    <row r="4442" spans="1:4" x14ac:dyDescent="0.25">
      <c r="A4442" s="3" t="s">
        <v>452</v>
      </c>
      <c r="B4442" s="3" t="s">
        <v>528</v>
      </c>
      <c r="C4442" s="10">
        <v>69700</v>
      </c>
      <c r="D4442" s="3" t="s">
        <v>506</v>
      </c>
    </row>
    <row r="4443" spans="1:4" x14ac:dyDescent="0.25">
      <c r="A4443" s="3" t="s">
        <v>452</v>
      </c>
      <c r="B4443" s="3" t="s">
        <v>526</v>
      </c>
      <c r="C4443" s="10">
        <v>76500</v>
      </c>
      <c r="D4443" s="3" t="s">
        <v>527</v>
      </c>
    </row>
    <row r="4444" spans="1:4" x14ac:dyDescent="0.25">
      <c r="A4444" s="3" t="s">
        <v>452</v>
      </c>
      <c r="B4444" s="3" t="s">
        <v>524</v>
      </c>
      <c r="C4444" s="10">
        <v>66700</v>
      </c>
      <c r="D4444" s="3" t="s">
        <v>525</v>
      </c>
    </row>
    <row r="4445" spans="1:4" x14ac:dyDescent="0.25">
      <c r="A4445" s="3" t="s">
        <v>452</v>
      </c>
      <c r="B4445" s="3" t="s">
        <v>523</v>
      </c>
      <c r="C4445" s="10">
        <v>73800</v>
      </c>
      <c r="D4445" s="3" t="s">
        <v>491</v>
      </c>
    </row>
    <row r="4446" spans="1:4" x14ac:dyDescent="0.25">
      <c r="A4446" s="3" t="s">
        <v>452</v>
      </c>
      <c r="B4446" s="3" t="s">
        <v>522</v>
      </c>
      <c r="C4446" s="10">
        <v>142300</v>
      </c>
      <c r="D4446" s="3" t="s">
        <v>477</v>
      </c>
    </row>
    <row r="4447" spans="1:4" x14ac:dyDescent="0.25">
      <c r="A4447" s="3" t="s">
        <v>452</v>
      </c>
      <c r="B4447" s="3" t="s">
        <v>521</v>
      </c>
      <c r="C4447" s="10">
        <v>142300</v>
      </c>
      <c r="D4447" s="3" t="s">
        <v>477</v>
      </c>
    </row>
    <row r="4448" spans="1:4" x14ac:dyDescent="0.25">
      <c r="A4448" s="3" t="s">
        <v>452</v>
      </c>
      <c r="B4448" s="3" t="s">
        <v>519</v>
      </c>
      <c r="C4448" s="10">
        <v>75800</v>
      </c>
      <c r="D4448" s="3" t="s">
        <v>520</v>
      </c>
    </row>
    <row r="4449" spans="1:4" x14ac:dyDescent="0.25">
      <c r="A4449" s="3" t="s">
        <v>452</v>
      </c>
      <c r="B4449" s="3" t="s">
        <v>518</v>
      </c>
      <c r="C4449" s="10">
        <v>100700</v>
      </c>
      <c r="D4449" s="3" t="s">
        <v>464</v>
      </c>
    </row>
    <row r="4450" spans="1:4" x14ac:dyDescent="0.25">
      <c r="A4450" s="3" t="s">
        <v>452</v>
      </c>
      <c r="B4450" s="3" t="s">
        <v>516</v>
      </c>
      <c r="C4450" s="10">
        <v>66700</v>
      </c>
      <c r="D4450" s="3" t="s">
        <v>517</v>
      </c>
    </row>
    <row r="4451" spans="1:4" x14ac:dyDescent="0.25">
      <c r="A4451" s="3" t="s">
        <v>452</v>
      </c>
      <c r="B4451" s="3" t="s">
        <v>514</v>
      </c>
      <c r="C4451" s="10">
        <v>93200</v>
      </c>
      <c r="D4451" s="3" t="s">
        <v>515</v>
      </c>
    </row>
    <row r="4452" spans="1:4" x14ac:dyDescent="0.25">
      <c r="A4452" s="3" t="s">
        <v>452</v>
      </c>
      <c r="B4452" s="3" t="s">
        <v>162</v>
      </c>
      <c r="C4452" s="10">
        <v>69700</v>
      </c>
      <c r="D4452" s="3" t="s">
        <v>506</v>
      </c>
    </row>
    <row r="4453" spans="1:4" x14ac:dyDescent="0.25">
      <c r="A4453" s="3" t="s">
        <v>452</v>
      </c>
      <c r="B4453" s="3" t="s">
        <v>512</v>
      </c>
      <c r="C4453" s="10">
        <v>81900</v>
      </c>
      <c r="D4453" s="3" t="s">
        <v>513</v>
      </c>
    </row>
    <row r="4454" spans="1:4" x14ac:dyDescent="0.25">
      <c r="A4454" s="3" t="s">
        <v>452</v>
      </c>
      <c r="B4454" s="3" t="s">
        <v>511</v>
      </c>
      <c r="C4454" s="10">
        <v>66700</v>
      </c>
      <c r="D4454" s="3" t="s">
        <v>471</v>
      </c>
    </row>
    <row r="4455" spans="1:4" x14ac:dyDescent="0.25">
      <c r="A4455" s="3" t="s">
        <v>452</v>
      </c>
      <c r="B4455" s="3" t="s">
        <v>509</v>
      </c>
      <c r="C4455" s="10">
        <v>68000</v>
      </c>
      <c r="D4455" s="3" t="s">
        <v>510</v>
      </c>
    </row>
    <row r="4456" spans="1:4" x14ac:dyDescent="0.25">
      <c r="A4456" s="3" t="s">
        <v>452</v>
      </c>
      <c r="B4456" s="3" t="s">
        <v>508</v>
      </c>
      <c r="C4456" s="10">
        <v>93500</v>
      </c>
      <c r="D4456" s="3" t="s">
        <v>454</v>
      </c>
    </row>
    <row r="4457" spans="1:4" x14ac:dyDescent="0.25">
      <c r="A4457" s="3" t="s">
        <v>452</v>
      </c>
      <c r="B4457" s="3" t="s">
        <v>507</v>
      </c>
      <c r="C4457" s="10">
        <v>142300</v>
      </c>
      <c r="D4457" s="3" t="s">
        <v>477</v>
      </c>
    </row>
    <row r="4458" spans="1:4" x14ac:dyDescent="0.25">
      <c r="A4458" s="3" t="s">
        <v>452</v>
      </c>
      <c r="B4458" s="3" t="s">
        <v>505</v>
      </c>
      <c r="C4458" s="10">
        <v>69700</v>
      </c>
      <c r="D4458" s="3" t="s">
        <v>506</v>
      </c>
    </row>
    <row r="4459" spans="1:4" x14ac:dyDescent="0.25">
      <c r="A4459" s="3" t="s">
        <v>452</v>
      </c>
      <c r="B4459" s="3" t="s">
        <v>504</v>
      </c>
      <c r="C4459" s="10">
        <v>68400</v>
      </c>
      <c r="D4459" s="3" t="s">
        <v>482</v>
      </c>
    </row>
    <row r="4460" spans="1:4" x14ac:dyDescent="0.25">
      <c r="A4460" s="3" t="s">
        <v>452</v>
      </c>
      <c r="B4460" s="3" t="s">
        <v>502</v>
      </c>
      <c r="C4460" s="10">
        <v>104800</v>
      </c>
      <c r="D4460" s="3" t="s">
        <v>503</v>
      </c>
    </row>
    <row r="4461" spans="1:4" x14ac:dyDescent="0.25">
      <c r="A4461" s="3" t="s">
        <v>452</v>
      </c>
      <c r="B4461" s="3" t="s">
        <v>501</v>
      </c>
      <c r="C4461" s="10">
        <v>93500</v>
      </c>
      <c r="D4461" s="3" t="s">
        <v>454</v>
      </c>
    </row>
    <row r="4462" spans="1:4" x14ac:dyDescent="0.25">
      <c r="A4462" s="3" t="s">
        <v>452</v>
      </c>
      <c r="B4462" s="3" t="s">
        <v>500</v>
      </c>
      <c r="C4462" s="10">
        <v>100700</v>
      </c>
      <c r="D4462" s="3" t="s">
        <v>464</v>
      </c>
    </row>
    <row r="4463" spans="1:4" x14ac:dyDescent="0.25">
      <c r="A4463" s="3" t="s">
        <v>452</v>
      </c>
      <c r="B4463" s="3" t="s">
        <v>498</v>
      </c>
      <c r="C4463" s="10">
        <v>67800</v>
      </c>
      <c r="D4463" s="3" t="s">
        <v>499</v>
      </c>
    </row>
    <row r="4464" spans="1:4" x14ac:dyDescent="0.25">
      <c r="A4464" s="3" t="s">
        <v>452</v>
      </c>
      <c r="B4464" s="3" t="s">
        <v>496</v>
      </c>
      <c r="C4464" s="10">
        <v>66700</v>
      </c>
      <c r="D4464" s="3" t="s">
        <v>497</v>
      </c>
    </row>
    <row r="4465" spans="1:4" x14ac:dyDescent="0.25">
      <c r="A4465" s="3" t="s">
        <v>452</v>
      </c>
      <c r="B4465" s="3" t="s">
        <v>494</v>
      </c>
      <c r="C4465" s="10">
        <v>66700</v>
      </c>
      <c r="D4465" s="3" t="s">
        <v>495</v>
      </c>
    </row>
    <row r="4466" spans="1:4" x14ac:dyDescent="0.25">
      <c r="A4466" s="3" t="s">
        <v>452</v>
      </c>
      <c r="B4466" s="3" t="s">
        <v>493</v>
      </c>
      <c r="C4466" s="10">
        <v>142300</v>
      </c>
      <c r="D4466" s="3" t="s">
        <v>477</v>
      </c>
    </row>
    <row r="4467" spans="1:4" x14ac:dyDescent="0.25">
      <c r="A4467" s="3" t="s">
        <v>452</v>
      </c>
      <c r="B4467" s="3" t="s">
        <v>492</v>
      </c>
      <c r="C4467" s="10">
        <v>142300</v>
      </c>
      <c r="D4467" s="3" t="s">
        <v>477</v>
      </c>
    </row>
    <row r="4468" spans="1:4" x14ac:dyDescent="0.25">
      <c r="A4468" s="3" t="s">
        <v>452</v>
      </c>
      <c r="B4468" s="3" t="s">
        <v>490</v>
      </c>
      <c r="C4468" s="10">
        <v>73800</v>
      </c>
      <c r="D4468" s="3" t="s">
        <v>491</v>
      </c>
    </row>
    <row r="4469" spans="1:4" x14ac:dyDescent="0.25">
      <c r="A4469" s="3" t="s">
        <v>452</v>
      </c>
      <c r="B4469" s="3" t="s">
        <v>489</v>
      </c>
      <c r="C4469" s="10">
        <v>142300</v>
      </c>
      <c r="D4469" s="3" t="s">
        <v>477</v>
      </c>
    </row>
    <row r="4470" spans="1:4" x14ac:dyDescent="0.25">
      <c r="A4470" s="3" t="s">
        <v>452</v>
      </c>
      <c r="B4470" s="3" t="s">
        <v>487</v>
      </c>
      <c r="C4470" s="10">
        <v>66700</v>
      </c>
      <c r="D4470" s="3" t="s">
        <v>488</v>
      </c>
    </row>
    <row r="4471" spans="1:4" x14ac:dyDescent="0.25">
      <c r="A4471" s="3" t="s">
        <v>452</v>
      </c>
      <c r="B4471" s="3" t="s">
        <v>486</v>
      </c>
      <c r="C4471" s="10">
        <v>93500</v>
      </c>
      <c r="D4471" s="3" t="s">
        <v>454</v>
      </c>
    </row>
    <row r="4472" spans="1:4" x14ac:dyDescent="0.25">
      <c r="A4472" s="3" t="s">
        <v>452</v>
      </c>
      <c r="B4472" s="3" t="s">
        <v>484</v>
      </c>
      <c r="C4472" s="10">
        <v>80900</v>
      </c>
      <c r="D4472" s="3" t="s">
        <v>485</v>
      </c>
    </row>
    <row r="4473" spans="1:4" x14ac:dyDescent="0.25">
      <c r="A4473" s="3" t="s">
        <v>452</v>
      </c>
      <c r="B4473" s="3" t="s">
        <v>483</v>
      </c>
      <c r="C4473" s="10">
        <v>100700</v>
      </c>
      <c r="D4473" s="3" t="s">
        <v>464</v>
      </c>
    </row>
    <row r="4474" spans="1:4" x14ac:dyDescent="0.25">
      <c r="A4474" s="3" t="s">
        <v>452</v>
      </c>
      <c r="B4474" s="3" t="s">
        <v>481</v>
      </c>
      <c r="C4474" s="10">
        <v>68400</v>
      </c>
      <c r="D4474" s="3" t="s">
        <v>482</v>
      </c>
    </row>
    <row r="4475" spans="1:4" x14ac:dyDescent="0.25">
      <c r="A4475" s="3" t="s">
        <v>452</v>
      </c>
      <c r="B4475" s="3" t="s">
        <v>479</v>
      </c>
      <c r="C4475" s="10">
        <v>78900</v>
      </c>
      <c r="D4475" s="3" t="s">
        <v>480</v>
      </c>
    </row>
    <row r="4476" spans="1:4" x14ac:dyDescent="0.25">
      <c r="A4476" s="3" t="s">
        <v>452</v>
      </c>
      <c r="B4476" s="3" t="s">
        <v>478</v>
      </c>
      <c r="C4476" s="10">
        <v>142300</v>
      </c>
      <c r="D4476" s="3" t="s">
        <v>477</v>
      </c>
    </row>
    <row r="4477" spans="1:4" x14ac:dyDescent="0.25">
      <c r="A4477" s="3" t="s">
        <v>452</v>
      </c>
      <c r="B4477" s="3" t="s">
        <v>476</v>
      </c>
      <c r="C4477" s="10">
        <v>142300</v>
      </c>
      <c r="D4477" s="3" t="s">
        <v>477</v>
      </c>
    </row>
    <row r="4478" spans="1:4" x14ac:dyDescent="0.25">
      <c r="A4478" s="3" t="s">
        <v>452</v>
      </c>
      <c r="B4478" s="3" t="s">
        <v>474</v>
      </c>
      <c r="C4478" s="10">
        <v>66700</v>
      </c>
      <c r="D4478" s="3" t="s">
        <v>475</v>
      </c>
    </row>
    <row r="4479" spans="1:4" x14ac:dyDescent="0.25">
      <c r="A4479" s="3" t="s">
        <v>452</v>
      </c>
      <c r="B4479" s="3" t="s">
        <v>473</v>
      </c>
      <c r="C4479" s="10">
        <v>93500</v>
      </c>
      <c r="D4479" s="3" t="s">
        <v>454</v>
      </c>
    </row>
    <row r="4480" spans="1:4" x14ac:dyDescent="0.25">
      <c r="A4480" s="3" t="s">
        <v>452</v>
      </c>
      <c r="B4480" s="3" t="s">
        <v>472</v>
      </c>
      <c r="C4480" s="10">
        <v>93500</v>
      </c>
      <c r="D4480" s="3" t="s">
        <v>454</v>
      </c>
    </row>
    <row r="4481" spans="1:4" x14ac:dyDescent="0.25">
      <c r="A4481" s="3" t="s">
        <v>452</v>
      </c>
      <c r="B4481" s="3" t="s">
        <v>470</v>
      </c>
      <c r="C4481" s="10">
        <v>66700</v>
      </c>
      <c r="D4481" s="3" t="s">
        <v>471</v>
      </c>
    </row>
    <row r="4482" spans="1:4" x14ac:dyDescent="0.25">
      <c r="A4482" s="3" t="s">
        <v>452</v>
      </c>
      <c r="B4482" s="3" t="s">
        <v>469</v>
      </c>
      <c r="C4482" s="10">
        <v>100700</v>
      </c>
      <c r="D4482" s="3" t="s">
        <v>464</v>
      </c>
    </row>
    <row r="4483" spans="1:4" x14ac:dyDescent="0.25">
      <c r="A4483" s="3" t="s">
        <v>452</v>
      </c>
      <c r="B4483" s="3" t="s">
        <v>468</v>
      </c>
      <c r="C4483" s="10">
        <v>93500</v>
      </c>
      <c r="D4483" s="3" t="s">
        <v>454</v>
      </c>
    </row>
    <row r="4484" spans="1:4" x14ac:dyDescent="0.25">
      <c r="A4484" s="3" t="s">
        <v>452</v>
      </c>
      <c r="B4484" s="3" t="s">
        <v>467</v>
      </c>
      <c r="C4484" s="10">
        <v>93500</v>
      </c>
      <c r="D4484" s="3" t="s">
        <v>454</v>
      </c>
    </row>
    <row r="4485" spans="1:4" x14ac:dyDescent="0.25">
      <c r="A4485" s="3" t="s">
        <v>452</v>
      </c>
      <c r="B4485" s="3" t="s">
        <v>465</v>
      </c>
      <c r="C4485" s="10">
        <v>89100</v>
      </c>
      <c r="D4485" s="3" t="s">
        <v>466</v>
      </c>
    </row>
    <row r="4486" spans="1:4" x14ac:dyDescent="0.25">
      <c r="A4486" s="3" t="s">
        <v>452</v>
      </c>
      <c r="B4486" s="3" t="s">
        <v>463</v>
      </c>
      <c r="C4486" s="10">
        <v>100700</v>
      </c>
      <c r="D4486" s="3" t="s">
        <v>464</v>
      </c>
    </row>
    <row r="4487" spans="1:4" x14ac:dyDescent="0.25">
      <c r="A4487" s="3" t="s">
        <v>452</v>
      </c>
      <c r="B4487" s="3" t="s">
        <v>462</v>
      </c>
      <c r="C4487" s="10">
        <v>86300</v>
      </c>
      <c r="D4487" s="3" t="s">
        <v>461</v>
      </c>
    </row>
    <row r="4488" spans="1:4" x14ac:dyDescent="0.25">
      <c r="A4488" s="3" t="s">
        <v>452</v>
      </c>
      <c r="B4488" s="3" t="s">
        <v>460</v>
      </c>
      <c r="C4488" s="10">
        <v>86300</v>
      </c>
      <c r="D4488" s="3" t="s">
        <v>461</v>
      </c>
    </row>
    <row r="4489" spans="1:4" x14ac:dyDescent="0.25">
      <c r="A4489" s="3" t="s">
        <v>452</v>
      </c>
      <c r="B4489" s="3" t="s">
        <v>459</v>
      </c>
      <c r="C4489" s="10">
        <v>83600</v>
      </c>
      <c r="D4489" s="3" t="s">
        <v>456</v>
      </c>
    </row>
    <row r="4490" spans="1:4" x14ac:dyDescent="0.25">
      <c r="A4490" s="3" t="s">
        <v>452</v>
      </c>
      <c r="B4490" s="3" t="s">
        <v>458</v>
      </c>
      <c r="C4490" s="10">
        <v>93500</v>
      </c>
      <c r="D4490" s="3" t="s">
        <v>454</v>
      </c>
    </row>
    <row r="4491" spans="1:4" x14ac:dyDescent="0.25">
      <c r="A4491" s="3" t="s">
        <v>452</v>
      </c>
      <c r="B4491" s="3" t="s">
        <v>457</v>
      </c>
      <c r="C4491" s="10">
        <v>93500</v>
      </c>
      <c r="D4491" s="3" t="s">
        <v>454</v>
      </c>
    </row>
    <row r="4492" spans="1:4" x14ac:dyDescent="0.25">
      <c r="A4492" s="3" t="s">
        <v>452</v>
      </c>
      <c r="B4492" s="3" t="s">
        <v>455</v>
      </c>
      <c r="C4492" s="10">
        <v>83600</v>
      </c>
      <c r="D4492" s="3" t="s">
        <v>456</v>
      </c>
    </row>
    <row r="4493" spans="1:4" x14ac:dyDescent="0.25">
      <c r="A4493" s="3" t="s">
        <v>452</v>
      </c>
      <c r="B4493" s="3" t="s">
        <v>453</v>
      </c>
      <c r="C4493" s="10">
        <v>93500</v>
      </c>
      <c r="D4493" s="3" t="s">
        <v>454</v>
      </c>
    </row>
    <row r="4494" spans="1:4" x14ac:dyDescent="0.25">
      <c r="A4494" s="3" t="s">
        <v>452</v>
      </c>
      <c r="B4494" s="3" t="s">
        <v>451</v>
      </c>
      <c r="C4494" s="10">
        <v>98200</v>
      </c>
      <c r="D4494" s="3" t="s">
        <v>363</v>
      </c>
    </row>
    <row r="4495" spans="1:4" x14ac:dyDescent="0.25">
      <c r="A4495" s="3" t="s">
        <v>387</v>
      </c>
      <c r="B4495" s="3" t="s">
        <v>286</v>
      </c>
      <c r="C4495" s="10">
        <v>78900</v>
      </c>
      <c r="D4495" s="3" t="s">
        <v>450</v>
      </c>
    </row>
    <row r="4496" spans="1:4" x14ac:dyDescent="0.25">
      <c r="A4496" s="3" t="s">
        <v>387</v>
      </c>
      <c r="B4496" s="3" t="s">
        <v>448</v>
      </c>
      <c r="C4496" s="10">
        <v>80800</v>
      </c>
      <c r="D4496" s="3" t="s">
        <v>449</v>
      </c>
    </row>
    <row r="4497" spans="1:4" x14ac:dyDescent="0.25">
      <c r="A4497" s="3" t="s">
        <v>387</v>
      </c>
      <c r="B4497" s="3" t="s">
        <v>447</v>
      </c>
      <c r="C4497" s="10">
        <v>88500</v>
      </c>
      <c r="D4497" s="3" t="s">
        <v>437</v>
      </c>
    </row>
    <row r="4498" spans="1:4" x14ac:dyDescent="0.25">
      <c r="A4498" s="3" t="s">
        <v>387</v>
      </c>
      <c r="B4498" s="3" t="s">
        <v>446</v>
      </c>
      <c r="C4498" s="10">
        <v>79600</v>
      </c>
      <c r="D4498" s="3" t="s">
        <v>440</v>
      </c>
    </row>
    <row r="4499" spans="1:4" x14ac:dyDescent="0.25">
      <c r="A4499" s="3" t="s">
        <v>387</v>
      </c>
      <c r="B4499" s="3" t="s">
        <v>444</v>
      </c>
      <c r="C4499" s="10">
        <v>78900</v>
      </c>
      <c r="D4499" s="3" t="s">
        <v>445</v>
      </c>
    </row>
    <row r="4500" spans="1:4" x14ac:dyDescent="0.25">
      <c r="A4500" s="3" t="s">
        <v>387</v>
      </c>
      <c r="B4500" s="3" t="s">
        <v>271</v>
      </c>
      <c r="C4500" s="10">
        <v>107100</v>
      </c>
      <c r="D4500" s="3" t="s">
        <v>406</v>
      </c>
    </row>
    <row r="4501" spans="1:4" x14ac:dyDescent="0.25">
      <c r="A4501" s="3" t="s">
        <v>387</v>
      </c>
      <c r="B4501" s="3" t="s">
        <v>269</v>
      </c>
      <c r="C4501" s="10">
        <v>78900</v>
      </c>
      <c r="D4501" s="3" t="s">
        <v>443</v>
      </c>
    </row>
    <row r="4502" spans="1:4" x14ac:dyDescent="0.25">
      <c r="A4502" s="3" t="s">
        <v>387</v>
      </c>
      <c r="B4502" s="3" t="s">
        <v>441</v>
      </c>
      <c r="C4502" s="10">
        <v>79600</v>
      </c>
      <c r="D4502" s="3" t="s">
        <v>442</v>
      </c>
    </row>
    <row r="4503" spans="1:4" x14ac:dyDescent="0.25">
      <c r="A4503" s="3" t="s">
        <v>387</v>
      </c>
      <c r="B4503" s="3" t="s">
        <v>259</v>
      </c>
      <c r="C4503" s="10">
        <v>79600</v>
      </c>
      <c r="D4503" s="3" t="s">
        <v>440</v>
      </c>
    </row>
    <row r="4504" spans="1:4" x14ac:dyDescent="0.25">
      <c r="A4504" s="3" t="s">
        <v>387</v>
      </c>
      <c r="B4504" s="3" t="s">
        <v>438</v>
      </c>
      <c r="C4504" s="10">
        <v>78900</v>
      </c>
      <c r="D4504" s="3" t="s">
        <v>439</v>
      </c>
    </row>
    <row r="4505" spans="1:4" x14ac:dyDescent="0.25">
      <c r="A4505" s="3" t="s">
        <v>387</v>
      </c>
      <c r="B4505" s="3" t="s">
        <v>436</v>
      </c>
      <c r="C4505" s="10">
        <v>88500</v>
      </c>
      <c r="D4505" s="3" t="s">
        <v>437</v>
      </c>
    </row>
    <row r="4506" spans="1:4" x14ac:dyDescent="0.25">
      <c r="A4506" s="3" t="s">
        <v>387</v>
      </c>
      <c r="B4506" s="3" t="s">
        <v>434</v>
      </c>
      <c r="C4506" s="10">
        <v>78900</v>
      </c>
      <c r="D4506" s="3" t="s">
        <v>435</v>
      </c>
    </row>
    <row r="4507" spans="1:4" x14ac:dyDescent="0.25">
      <c r="A4507" s="3" t="s">
        <v>387</v>
      </c>
      <c r="B4507" s="3" t="s">
        <v>247</v>
      </c>
      <c r="C4507" s="10">
        <v>79600</v>
      </c>
      <c r="D4507" s="3" t="s">
        <v>433</v>
      </c>
    </row>
    <row r="4508" spans="1:4" x14ac:dyDescent="0.25">
      <c r="A4508" s="3" t="s">
        <v>387</v>
      </c>
      <c r="B4508" s="3" t="s">
        <v>431</v>
      </c>
      <c r="C4508" s="10">
        <v>78900</v>
      </c>
      <c r="D4508" s="3" t="s">
        <v>432</v>
      </c>
    </row>
    <row r="4509" spans="1:4" x14ac:dyDescent="0.25">
      <c r="A4509" s="3" t="s">
        <v>387</v>
      </c>
      <c r="B4509" s="3" t="s">
        <v>429</v>
      </c>
      <c r="C4509" s="10">
        <v>109400</v>
      </c>
      <c r="D4509" s="3" t="s">
        <v>430</v>
      </c>
    </row>
    <row r="4510" spans="1:4" x14ac:dyDescent="0.25">
      <c r="A4510" s="3" t="s">
        <v>387</v>
      </c>
      <c r="B4510" s="3" t="s">
        <v>235</v>
      </c>
      <c r="C4510" s="10">
        <v>79600</v>
      </c>
      <c r="D4510" s="3" t="s">
        <v>428</v>
      </c>
    </row>
    <row r="4511" spans="1:4" x14ac:dyDescent="0.25">
      <c r="A4511" s="3" t="s">
        <v>387</v>
      </c>
      <c r="B4511" s="3" t="s">
        <v>427</v>
      </c>
      <c r="C4511" s="10">
        <v>134600</v>
      </c>
      <c r="D4511" s="3" t="s">
        <v>404</v>
      </c>
    </row>
    <row r="4512" spans="1:4" x14ac:dyDescent="0.25">
      <c r="A4512" s="3" t="s">
        <v>387</v>
      </c>
      <c r="B4512" s="3" t="s">
        <v>425</v>
      </c>
      <c r="C4512" s="10">
        <v>102900</v>
      </c>
      <c r="D4512" s="3" t="s">
        <v>426</v>
      </c>
    </row>
    <row r="4513" spans="1:4" x14ac:dyDescent="0.25">
      <c r="A4513" s="3" t="s">
        <v>387</v>
      </c>
      <c r="B4513" s="3" t="s">
        <v>423</v>
      </c>
      <c r="C4513" s="10">
        <v>85000</v>
      </c>
      <c r="D4513" s="3" t="s">
        <v>424</v>
      </c>
    </row>
    <row r="4514" spans="1:4" x14ac:dyDescent="0.25">
      <c r="A4514" s="3" t="s">
        <v>387</v>
      </c>
      <c r="B4514" s="3" t="s">
        <v>421</v>
      </c>
      <c r="C4514" s="10">
        <v>78900</v>
      </c>
      <c r="D4514" s="3" t="s">
        <v>422</v>
      </c>
    </row>
    <row r="4515" spans="1:4" x14ac:dyDescent="0.25">
      <c r="A4515" s="3" t="s">
        <v>387</v>
      </c>
      <c r="B4515" s="3" t="s">
        <v>350</v>
      </c>
      <c r="C4515" s="10">
        <v>78900</v>
      </c>
      <c r="D4515" s="3" t="s">
        <v>420</v>
      </c>
    </row>
    <row r="4516" spans="1:4" x14ac:dyDescent="0.25">
      <c r="A4516" s="3" t="s">
        <v>387</v>
      </c>
      <c r="B4516" s="3" t="s">
        <v>127</v>
      </c>
      <c r="C4516" s="10">
        <v>78900</v>
      </c>
      <c r="D4516" s="3" t="s">
        <v>419</v>
      </c>
    </row>
    <row r="4517" spans="1:4" x14ac:dyDescent="0.25">
      <c r="A4517" s="3" t="s">
        <v>387</v>
      </c>
      <c r="B4517" s="3" t="s">
        <v>340</v>
      </c>
      <c r="C4517" s="10">
        <v>78900</v>
      </c>
      <c r="D4517" s="3" t="s">
        <v>418</v>
      </c>
    </row>
    <row r="4518" spans="1:4" x14ac:dyDescent="0.25">
      <c r="A4518" s="3" t="s">
        <v>387</v>
      </c>
      <c r="B4518" s="3" t="s">
        <v>416</v>
      </c>
      <c r="C4518" s="10">
        <v>78900</v>
      </c>
      <c r="D4518" s="3" t="s">
        <v>417</v>
      </c>
    </row>
    <row r="4519" spans="1:4" x14ac:dyDescent="0.25">
      <c r="A4519" s="3" t="s">
        <v>387</v>
      </c>
      <c r="B4519" s="3" t="s">
        <v>414</v>
      </c>
      <c r="C4519" s="10">
        <v>78900</v>
      </c>
      <c r="D4519" s="3" t="s">
        <v>415</v>
      </c>
    </row>
    <row r="4520" spans="1:4" x14ac:dyDescent="0.25">
      <c r="A4520" s="3" t="s">
        <v>387</v>
      </c>
      <c r="B4520" s="3" t="s">
        <v>412</v>
      </c>
      <c r="C4520" s="10">
        <v>78900</v>
      </c>
      <c r="D4520" s="3" t="s">
        <v>413</v>
      </c>
    </row>
    <row r="4521" spans="1:4" x14ac:dyDescent="0.25">
      <c r="A4521" s="3" t="s">
        <v>387</v>
      </c>
      <c r="B4521" s="3" t="s">
        <v>199</v>
      </c>
      <c r="C4521" s="10">
        <v>101800</v>
      </c>
      <c r="D4521" s="3" t="s">
        <v>411</v>
      </c>
    </row>
    <row r="4522" spans="1:4" x14ac:dyDescent="0.25">
      <c r="A4522" s="3" t="s">
        <v>387</v>
      </c>
      <c r="B4522" s="3" t="s">
        <v>409</v>
      </c>
      <c r="C4522" s="10">
        <v>87200</v>
      </c>
      <c r="D4522" s="3" t="s">
        <v>410</v>
      </c>
    </row>
    <row r="4523" spans="1:4" x14ac:dyDescent="0.25">
      <c r="A4523" s="3" t="s">
        <v>387</v>
      </c>
      <c r="B4523" s="3" t="s">
        <v>407</v>
      </c>
      <c r="C4523" s="10">
        <v>86100</v>
      </c>
      <c r="D4523" s="3" t="s">
        <v>408</v>
      </c>
    </row>
    <row r="4524" spans="1:4" x14ac:dyDescent="0.25">
      <c r="A4524" s="3" t="s">
        <v>387</v>
      </c>
      <c r="B4524" s="3" t="s">
        <v>405</v>
      </c>
      <c r="C4524" s="10">
        <v>107100</v>
      </c>
      <c r="D4524" s="3" t="s">
        <v>406</v>
      </c>
    </row>
    <row r="4525" spans="1:4" x14ac:dyDescent="0.25">
      <c r="A4525" s="3" t="s">
        <v>387</v>
      </c>
      <c r="B4525" s="3" t="s">
        <v>403</v>
      </c>
      <c r="C4525" s="10">
        <v>134600</v>
      </c>
      <c r="D4525" s="3" t="s">
        <v>404</v>
      </c>
    </row>
    <row r="4526" spans="1:4" x14ac:dyDescent="0.25">
      <c r="A4526" s="3" t="s">
        <v>387</v>
      </c>
      <c r="B4526" s="3" t="s">
        <v>401</v>
      </c>
      <c r="C4526" s="10">
        <v>85400</v>
      </c>
      <c r="D4526" s="3" t="s">
        <v>402</v>
      </c>
    </row>
    <row r="4527" spans="1:4" x14ac:dyDescent="0.25">
      <c r="A4527" s="3" t="s">
        <v>387</v>
      </c>
      <c r="B4527" s="3" t="s">
        <v>399</v>
      </c>
      <c r="C4527" s="10">
        <v>78900</v>
      </c>
      <c r="D4527" s="3" t="s">
        <v>400</v>
      </c>
    </row>
    <row r="4528" spans="1:4" x14ac:dyDescent="0.25">
      <c r="A4528" s="3" t="s">
        <v>387</v>
      </c>
      <c r="B4528" s="3" t="s">
        <v>397</v>
      </c>
      <c r="C4528" s="10">
        <v>103500</v>
      </c>
      <c r="D4528" s="3" t="s">
        <v>398</v>
      </c>
    </row>
    <row r="4529" spans="1:4" x14ac:dyDescent="0.25">
      <c r="A4529" s="3" t="s">
        <v>387</v>
      </c>
      <c r="B4529" s="3" t="s">
        <v>395</v>
      </c>
      <c r="C4529" s="10">
        <v>78900</v>
      </c>
      <c r="D4529" s="3" t="s">
        <v>396</v>
      </c>
    </row>
    <row r="4530" spans="1:4" x14ac:dyDescent="0.25">
      <c r="A4530" s="3" t="s">
        <v>387</v>
      </c>
      <c r="B4530" s="3" t="s">
        <v>393</v>
      </c>
      <c r="C4530" s="10">
        <v>80600</v>
      </c>
      <c r="D4530" s="3" t="s">
        <v>394</v>
      </c>
    </row>
    <row r="4531" spans="1:4" x14ac:dyDescent="0.25">
      <c r="A4531" s="3" t="s">
        <v>387</v>
      </c>
      <c r="B4531" s="3" t="s">
        <v>391</v>
      </c>
      <c r="C4531" s="10">
        <v>90700</v>
      </c>
      <c r="D4531" s="3" t="s">
        <v>392</v>
      </c>
    </row>
    <row r="4532" spans="1:4" x14ac:dyDescent="0.25">
      <c r="A4532" s="3" t="s">
        <v>387</v>
      </c>
      <c r="B4532" s="3" t="s">
        <v>389</v>
      </c>
      <c r="C4532" s="10">
        <v>79800</v>
      </c>
      <c r="D4532" s="3" t="s">
        <v>390</v>
      </c>
    </row>
    <row r="4533" spans="1:4" x14ac:dyDescent="0.25">
      <c r="A4533" s="3" t="s">
        <v>387</v>
      </c>
      <c r="B4533" s="3" t="s">
        <v>386</v>
      </c>
      <c r="C4533" s="10">
        <v>78900</v>
      </c>
      <c r="D4533" s="3" t="s">
        <v>388</v>
      </c>
    </row>
    <row r="4534" spans="1:4" x14ac:dyDescent="0.25">
      <c r="A4534" s="3" t="s">
        <v>289</v>
      </c>
      <c r="B4534" s="3" t="s">
        <v>384</v>
      </c>
      <c r="C4534" s="10">
        <v>63800</v>
      </c>
      <c r="D4534" s="3" t="s">
        <v>385</v>
      </c>
    </row>
    <row r="4535" spans="1:4" x14ac:dyDescent="0.25">
      <c r="A4535" s="3" t="s">
        <v>289</v>
      </c>
      <c r="B4535" s="3" t="s">
        <v>382</v>
      </c>
      <c r="C4535" s="10">
        <v>72000</v>
      </c>
      <c r="D4535" s="3" t="s">
        <v>383</v>
      </c>
    </row>
    <row r="4536" spans="1:4" x14ac:dyDescent="0.25">
      <c r="A4536" s="3" t="s">
        <v>289</v>
      </c>
      <c r="B4536" s="3" t="s">
        <v>380</v>
      </c>
      <c r="C4536" s="10">
        <v>59300</v>
      </c>
      <c r="D4536" s="3" t="s">
        <v>381</v>
      </c>
    </row>
    <row r="4537" spans="1:4" x14ac:dyDescent="0.25">
      <c r="A4537" s="3" t="s">
        <v>289</v>
      </c>
      <c r="B4537" s="3" t="s">
        <v>378</v>
      </c>
      <c r="C4537" s="10">
        <v>62700</v>
      </c>
      <c r="D4537" s="3" t="s">
        <v>379</v>
      </c>
    </row>
    <row r="4538" spans="1:4" x14ac:dyDescent="0.25">
      <c r="A4538" s="3" t="s">
        <v>289</v>
      </c>
      <c r="B4538" s="3" t="s">
        <v>377</v>
      </c>
      <c r="C4538" s="10">
        <v>79000</v>
      </c>
      <c r="D4538" s="3" t="s">
        <v>361</v>
      </c>
    </row>
    <row r="4539" spans="1:4" x14ac:dyDescent="0.25">
      <c r="A4539" s="3" t="s">
        <v>289</v>
      </c>
      <c r="B4539" s="3" t="s">
        <v>376</v>
      </c>
      <c r="C4539" s="10">
        <v>65400</v>
      </c>
      <c r="D4539" s="3" t="s">
        <v>298</v>
      </c>
    </row>
    <row r="4540" spans="1:4" x14ac:dyDescent="0.25">
      <c r="A4540" s="3" t="s">
        <v>289</v>
      </c>
      <c r="B4540" s="3" t="s">
        <v>374</v>
      </c>
      <c r="C4540" s="10">
        <v>68600</v>
      </c>
      <c r="D4540" s="3" t="s">
        <v>375</v>
      </c>
    </row>
    <row r="4541" spans="1:4" x14ac:dyDescent="0.25">
      <c r="A4541" s="3" t="s">
        <v>289</v>
      </c>
      <c r="B4541" s="3" t="s">
        <v>373</v>
      </c>
      <c r="C4541" s="10">
        <v>73800</v>
      </c>
      <c r="D4541" s="3" t="s">
        <v>353</v>
      </c>
    </row>
    <row r="4542" spans="1:4" x14ac:dyDescent="0.25">
      <c r="A4542" s="3" t="s">
        <v>289</v>
      </c>
      <c r="B4542" s="3" t="s">
        <v>371</v>
      </c>
      <c r="C4542" s="10">
        <v>74100</v>
      </c>
      <c r="D4542" s="3" t="s">
        <v>372</v>
      </c>
    </row>
    <row r="4543" spans="1:4" x14ac:dyDescent="0.25">
      <c r="A4543" s="3" t="s">
        <v>289</v>
      </c>
      <c r="B4543" s="3" t="s">
        <v>369</v>
      </c>
      <c r="C4543" s="10">
        <v>62500</v>
      </c>
      <c r="D4543" s="3" t="s">
        <v>370</v>
      </c>
    </row>
    <row r="4544" spans="1:4" x14ac:dyDescent="0.25">
      <c r="A4544" s="3" t="s">
        <v>289</v>
      </c>
      <c r="B4544" s="3" t="s">
        <v>367</v>
      </c>
      <c r="C4544" s="10">
        <v>69400</v>
      </c>
      <c r="D4544" s="3" t="s">
        <v>368</v>
      </c>
    </row>
    <row r="4545" spans="1:4" x14ac:dyDescent="0.25">
      <c r="A4545" s="3" t="s">
        <v>289</v>
      </c>
      <c r="B4545" s="3" t="s">
        <v>247</v>
      </c>
      <c r="C4545" s="10">
        <v>67800</v>
      </c>
      <c r="D4545" s="3" t="s">
        <v>366</v>
      </c>
    </row>
    <row r="4546" spans="1:4" x14ac:dyDescent="0.25">
      <c r="A4546" s="3" t="s">
        <v>289</v>
      </c>
      <c r="B4546" s="3" t="s">
        <v>364</v>
      </c>
      <c r="C4546" s="10">
        <v>59300</v>
      </c>
      <c r="D4546" s="3" t="s">
        <v>365</v>
      </c>
    </row>
    <row r="4547" spans="1:4" x14ac:dyDescent="0.25">
      <c r="A4547" s="3" t="s">
        <v>289</v>
      </c>
      <c r="B4547" s="3" t="s">
        <v>362</v>
      </c>
      <c r="C4547" s="10">
        <v>98200</v>
      </c>
      <c r="D4547" s="3" t="s">
        <v>363</v>
      </c>
    </row>
    <row r="4548" spans="1:4" x14ac:dyDescent="0.25">
      <c r="A4548" s="3" t="s">
        <v>289</v>
      </c>
      <c r="B4548" s="3" t="s">
        <v>360</v>
      </c>
      <c r="C4548" s="10">
        <v>79000</v>
      </c>
      <c r="D4548" s="3" t="s">
        <v>361</v>
      </c>
    </row>
    <row r="4549" spans="1:4" x14ac:dyDescent="0.25">
      <c r="A4549" s="3" t="s">
        <v>289</v>
      </c>
      <c r="B4549" s="3" t="s">
        <v>358</v>
      </c>
      <c r="C4549" s="10">
        <v>60900</v>
      </c>
      <c r="D4549" s="3" t="s">
        <v>359</v>
      </c>
    </row>
    <row r="4550" spans="1:4" x14ac:dyDescent="0.25">
      <c r="A4550" s="3" t="s">
        <v>289</v>
      </c>
      <c r="B4550" s="3" t="s">
        <v>356</v>
      </c>
      <c r="C4550" s="10">
        <v>84700</v>
      </c>
      <c r="D4550" s="3" t="s">
        <v>357</v>
      </c>
    </row>
    <row r="4551" spans="1:4" x14ac:dyDescent="0.25">
      <c r="A4551" s="3" t="s">
        <v>289</v>
      </c>
      <c r="B4551" s="3" t="s">
        <v>237</v>
      </c>
      <c r="C4551" s="10">
        <v>71200</v>
      </c>
      <c r="D4551" s="3" t="s">
        <v>355</v>
      </c>
    </row>
    <row r="4552" spans="1:4" x14ac:dyDescent="0.25">
      <c r="A4552" s="3" t="s">
        <v>289</v>
      </c>
      <c r="B4552" s="3" t="s">
        <v>235</v>
      </c>
      <c r="C4552" s="10">
        <v>109500</v>
      </c>
      <c r="D4552" s="3" t="s">
        <v>354</v>
      </c>
    </row>
    <row r="4553" spans="1:4" x14ac:dyDescent="0.25">
      <c r="A4553" s="3" t="s">
        <v>289</v>
      </c>
      <c r="B4553" s="3" t="s">
        <v>352</v>
      </c>
      <c r="C4553" s="10">
        <v>73800</v>
      </c>
      <c r="D4553" s="3" t="s">
        <v>353</v>
      </c>
    </row>
    <row r="4554" spans="1:4" x14ac:dyDescent="0.25">
      <c r="A4554" s="3" t="s">
        <v>289</v>
      </c>
      <c r="B4554" s="3" t="s">
        <v>350</v>
      </c>
      <c r="C4554" s="10">
        <v>59300</v>
      </c>
      <c r="D4554" s="3" t="s">
        <v>351</v>
      </c>
    </row>
    <row r="4555" spans="1:4" x14ac:dyDescent="0.25">
      <c r="A4555" s="3" t="s">
        <v>289</v>
      </c>
      <c r="B4555" s="3" t="s">
        <v>127</v>
      </c>
      <c r="C4555" s="10">
        <v>68500</v>
      </c>
      <c r="D4555" s="3" t="s">
        <v>349</v>
      </c>
    </row>
    <row r="4556" spans="1:4" x14ac:dyDescent="0.25">
      <c r="A4556" s="3" t="s">
        <v>289</v>
      </c>
      <c r="B4556" s="3" t="s">
        <v>347</v>
      </c>
      <c r="C4556" s="10">
        <v>60900</v>
      </c>
      <c r="D4556" s="3" t="s">
        <v>348</v>
      </c>
    </row>
    <row r="4557" spans="1:4" x14ac:dyDescent="0.25">
      <c r="A4557" s="3" t="s">
        <v>289</v>
      </c>
      <c r="B4557" s="3" t="s">
        <v>345</v>
      </c>
      <c r="C4557" s="10">
        <v>59300</v>
      </c>
      <c r="D4557" s="3" t="s">
        <v>346</v>
      </c>
    </row>
    <row r="4558" spans="1:4" x14ac:dyDescent="0.25">
      <c r="A4558" s="3" t="s">
        <v>289</v>
      </c>
      <c r="B4558" s="3" t="s">
        <v>343</v>
      </c>
      <c r="C4558" s="10">
        <v>70700</v>
      </c>
      <c r="D4558" s="3" t="s">
        <v>344</v>
      </c>
    </row>
    <row r="4559" spans="1:4" x14ac:dyDescent="0.25">
      <c r="A4559" s="3" t="s">
        <v>289</v>
      </c>
      <c r="B4559" s="3" t="s">
        <v>342</v>
      </c>
      <c r="C4559" s="10">
        <v>79400</v>
      </c>
      <c r="D4559" s="3" t="s">
        <v>327</v>
      </c>
    </row>
    <row r="4560" spans="1:4" x14ac:dyDescent="0.25">
      <c r="A4560" s="3" t="s">
        <v>289</v>
      </c>
      <c r="B4560" s="3" t="s">
        <v>340</v>
      </c>
      <c r="C4560" s="10">
        <v>62100</v>
      </c>
      <c r="D4560" s="3" t="s">
        <v>341</v>
      </c>
    </row>
    <row r="4561" spans="1:4" x14ac:dyDescent="0.25">
      <c r="A4561" s="3" t="s">
        <v>289</v>
      </c>
      <c r="B4561" s="3" t="s">
        <v>338</v>
      </c>
      <c r="C4561" s="10">
        <v>59300</v>
      </c>
      <c r="D4561" s="3" t="s">
        <v>339</v>
      </c>
    </row>
    <row r="4562" spans="1:4" x14ac:dyDescent="0.25">
      <c r="A4562" s="3" t="s">
        <v>289</v>
      </c>
      <c r="B4562" s="3" t="s">
        <v>336</v>
      </c>
      <c r="C4562" s="10">
        <v>80500</v>
      </c>
      <c r="D4562" s="3" t="s">
        <v>337</v>
      </c>
    </row>
    <row r="4563" spans="1:4" x14ac:dyDescent="0.25">
      <c r="A4563" s="3" t="s">
        <v>289</v>
      </c>
      <c r="B4563" s="3" t="s">
        <v>334</v>
      </c>
      <c r="C4563" s="10">
        <v>60900</v>
      </c>
      <c r="D4563" s="3" t="s">
        <v>335</v>
      </c>
    </row>
    <row r="4564" spans="1:4" x14ac:dyDescent="0.25">
      <c r="A4564" s="3" t="s">
        <v>289</v>
      </c>
      <c r="B4564" s="3" t="s">
        <v>333</v>
      </c>
      <c r="C4564" s="10">
        <v>101100</v>
      </c>
      <c r="D4564" s="3" t="s">
        <v>319</v>
      </c>
    </row>
    <row r="4565" spans="1:4" x14ac:dyDescent="0.25">
      <c r="A4565" s="3" t="s">
        <v>289</v>
      </c>
      <c r="B4565" s="3" t="s">
        <v>209</v>
      </c>
      <c r="C4565" s="10">
        <v>59300</v>
      </c>
      <c r="D4565" s="3" t="s">
        <v>332</v>
      </c>
    </row>
    <row r="4566" spans="1:4" x14ac:dyDescent="0.25">
      <c r="A4566" s="3" t="s">
        <v>289</v>
      </c>
      <c r="B4566" s="3" t="s">
        <v>330</v>
      </c>
      <c r="C4566" s="10">
        <v>71100</v>
      </c>
      <c r="D4566" s="3" t="s">
        <v>331</v>
      </c>
    </row>
    <row r="4567" spans="1:4" x14ac:dyDescent="0.25">
      <c r="A4567" s="3" t="s">
        <v>289</v>
      </c>
      <c r="B4567" s="3" t="s">
        <v>328</v>
      </c>
      <c r="C4567" s="10">
        <v>59300</v>
      </c>
      <c r="D4567" s="3" t="s">
        <v>329</v>
      </c>
    </row>
    <row r="4568" spans="1:4" x14ac:dyDescent="0.25">
      <c r="A4568" s="3" t="s">
        <v>289</v>
      </c>
      <c r="B4568" s="3" t="s">
        <v>326</v>
      </c>
      <c r="C4568" s="10">
        <v>79400</v>
      </c>
      <c r="D4568" s="3" t="s">
        <v>327</v>
      </c>
    </row>
    <row r="4569" spans="1:4" x14ac:dyDescent="0.25">
      <c r="A4569" s="3" t="s">
        <v>289</v>
      </c>
      <c r="B4569" s="3" t="s">
        <v>324</v>
      </c>
      <c r="C4569" s="10">
        <v>59300</v>
      </c>
      <c r="D4569" s="3" t="s">
        <v>325</v>
      </c>
    </row>
    <row r="4570" spans="1:4" x14ac:dyDescent="0.25">
      <c r="A4570" s="3" t="s">
        <v>289</v>
      </c>
      <c r="B4570" s="3" t="s">
        <v>322</v>
      </c>
      <c r="C4570" s="10">
        <v>79000</v>
      </c>
      <c r="D4570" s="3" t="s">
        <v>323</v>
      </c>
    </row>
    <row r="4571" spans="1:4" x14ac:dyDescent="0.25">
      <c r="A4571" s="3" t="s">
        <v>289</v>
      </c>
      <c r="B4571" s="3" t="s">
        <v>320</v>
      </c>
      <c r="C4571" s="10">
        <v>62600</v>
      </c>
      <c r="D4571" s="3" t="s">
        <v>321</v>
      </c>
    </row>
    <row r="4572" spans="1:4" x14ac:dyDescent="0.25">
      <c r="A4572" s="3" t="s">
        <v>289</v>
      </c>
      <c r="B4572" s="3" t="s">
        <v>318</v>
      </c>
      <c r="C4572" s="10">
        <v>101100</v>
      </c>
      <c r="D4572" s="3" t="s">
        <v>319</v>
      </c>
    </row>
    <row r="4573" spans="1:4" x14ac:dyDescent="0.25">
      <c r="A4573" s="3" t="s">
        <v>289</v>
      </c>
      <c r="B4573" s="3" t="s">
        <v>316</v>
      </c>
      <c r="C4573" s="10">
        <v>91200</v>
      </c>
      <c r="D4573" s="3" t="s">
        <v>317</v>
      </c>
    </row>
    <row r="4574" spans="1:4" x14ac:dyDescent="0.25">
      <c r="A4574" s="3" t="s">
        <v>289</v>
      </c>
      <c r="B4574" s="3" t="s">
        <v>314</v>
      </c>
      <c r="C4574" s="10">
        <v>69000</v>
      </c>
      <c r="D4574" s="3" t="s">
        <v>315</v>
      </c>
    </row>
    <row r="4575" spans="1:4" x14ac:dyDescent="0.25">
      <c r="A4575" s="3" t="s">
        <v>289</v>
      </c>
      <c r="B4575" s="3" t="s">
        <v>312</v>
      </c>
      <c r="C4575" s="10">
        <v>63800</v>
      </c>
      <c r="D4575" s="3" t="s">
        <v>313</v>
      </c>
    </row>
    <row r="4576" spans="1:4" x14ac:dyDescent="0.25">
      <c r="A4576" s="3" t="s">
        <v>289</v>
      </c>
      <c r="B4576" s="3" t="s">
        <v>310</v>
      </c>
      <c r="C4576" s="10">
        <v>59300</v>
      </c>
      <c r="D4576" s="3" t="s">
        <v>311</v>
      </c>
    </row>
    <row r="4577" spans="1:4" x14ac:dyDescent="0.25">
      <c r="A4577" s="3" t="s">
        <v>289</v>
      </c>
      <c r="B4577" s="3" t="s">
        <v>308</v>
      </c>
      <c r="C4577" s="10">
        <v>62400</v>
      </c>
      <c r="D4577" s="3" t="s">
        <v>309</v>
      </c>
    </row>
    <row r="4578" spans="1:4" x14ac:dyDescent="0.25">
      <c r="A4578" s="3" t="s">
        <v>289</v>
      </c>
      <c r="B4578" s="3" t="s">
        <v>306</v>
      </c>
      <c r="C4578" s="10">
        <v>65700</v>
      </c>
      <c r="D4578" s="3" t="s">
        <v>307</v>
      </c>
    </row>
    <row r="4579" spans="1:4" x14ac:dyDescent="0.25">
      <c r="A4579" s="3" t="s">
        <v>289</v>
      </c>
      <c r="B4579" s="3" t="s">
        <v>173</v>
      </c>
      <c r="C4579" s="10">
        <v>71300</v>
      </c>
      <c r="D4579" s="3" t="s">
        <v>305</v>
      </c>
    </row>
    <row r="4580" spans="1:4" x14ac:dyDescent="0.25">
      <c r="A4580" s="3" t="s">
        <v>289</v>
      </c>
      <c r="B4580" s="3" t="s">
        <v>303</v>
      </c>
      <c r="C4580" s="10">
        <v>65100</v>
      </c>
      <c r="D4580" s="3" t="s">
        <v>304</v>
      </c>
    </row>
    <row r="4581" spans="1:4" x14ac:dyDescent="0.25">
      <c r="A4581" s="3" t="s">
        <v>289</v>
      </c>
      <c r="B4581" s="3" t="s">
        <v>301</v>
      </c>
      <c r="C4581" s="10">
        <v>64400</v>
      </c>
      <c r="D4581" s="3" t="s">
        <v>302</v>
      </c>
    </row>
    <row r="4582" spans="1:4" x14ac:dyDescent="0.25">
      <c r="A4582" s="3" t="s">
        <v>289</v>
      </c>
      <c r="B4582" s="3" t="s">
        <v>299</v>
      </c>
      <c r="C4582" s="10">
        <v>62100</v>
      </c>
      <c r="D4582" s="3" t="s">
        <v>300</v>
      </c>
    </row>
    <row r="4583" spans="1:4" x14ac:dyDescent="0.25">
      <c r="A4583" s="3" t="s">
        <v>289</v>
      </c>
      <c r="B4583" s="3" t="s">
        <v>297</v>
      </c>
      <c r="C4583" s="10">
        <v>65400</v>
      </c>
      <c r="D4583" s="3" t="s">
        <v>298</v>
      </c>
    </row>
    <row r="4584" spans="1:4" x14ac:dyDescent="0.25">
      <c r="A4584" s="3" t="s">
        <v>289</v>
      </c>
      <c r="B4584" s="3" t="s">
        <v>295</v>
      </c>
      <c r="C4584" s="10">
        <v>66500</v>
      </c>
      <c r="D4584" s="3" t="s">
        <v>296</v>
      </c>
    </row>
    <row r="4585" spans="1:4" x14ac:dyDescent="0.25">
      <c r="A4585" s="3" t="s">
        <v>289</v>
      </c>
      <c r="B4585" s="3" t="s">
        <v>293</v>
      </c>
      <c r="C4585" s="10">
        <v>59400</v>
      </c>
      <c r="D4585" s="3" t="s">
        <v>294</v>
      </c>
    </row>
    <row r="4586" spans="1:4" x14ac:dyDescent="0.25">
      <c r="A4586" s="3" t="s">
        <v>289</v>
      </c>
      <c r="B4586" s="3" t="s">
        <v>292</v>
      </c>
      <c r="C4586" s="10">
        <v>69500</v>
      </c>
      <c r="D4586" s="3" t="s">
        <v>291</v>
      </c>
    </row>
    <row r="4587" spans="1:4" x14ac:dyDescent="0.25">
      <c r="A4587" s="3" t="s">
        <v>289</v>
      </c>
      <c r="B4587" s="3" t="s">
        <v>151</v>
      </c>
      <c r="C4587" s="10">
        <v>69500</v>
      </c>
      <c r="D4587" s="3" t="s">
        <v>291</v>
      </c>
    </row>
    <row r="4588" spans="1:4" x14ac:dyDescent="0.25">
      <c r="A4588" s="3" t="s">
        <v>289</v>
      </c>
      <c r="B4588" s="3" t="s">
        <v>288</v>
      </c>
      <c r="C4588" s="10">
        <v>61500</v>
      </c>
      <c r="D4588" s="3" t="s">
        <v>290</v>
      </c>
    </row>
    <row r="4589" spans="1:4" x14ac:dyDescent="0.25">
      <c r="A4589" s="3" t="s">
        <v>152</v>
      </c>
      <c r="B4589" s="3" t="s">
        <v>286</v>
      </c>
      <c r="C4589" s="10">
        <v>80300</v>
      </c>
      <c r="D4589" s="3" t="s">
        <v>287</v>
      </c>
    </row>
    <row r="4590" spans="1:4" x14ac:dyDescent="0.25">
      <c r="A4590" s="3" t="s">
        <v>152</v>
      </c>
      <c r="B4590" s="3" t="s">
        <v>284</v>
      </c>
      <c r="C4590" s="10">
        <v>80300</v>
      </c>
      <c r="D4590" s="3" t="s">
        <v>285</v>
      </c>
    </row>
    <row r="4591" spans="1:4" x14ac:dyDescent="0.25">
      <c r="A4591" s="3" t="s">
        <v>152</v>
      </c>
      <c r="B4591" s="3" t="s">
        <v>282</v>
      </c>
      <c r="C4591" s="10">
        <v>80300</v>
      </c>
      <c r="D4591" s="3" t="s">
        <v>283</v>
      </c>
    </row>
    <row r="4592" spans="1:4" x14ac:dyDescent="0.25">
      <c r="A4592" s="3" t="s">
        <v>152</v>
      </c>
      <c r="B4592" s="3" t="s">
        <v>280</v>
      </c>
      <c r="C4592" s="10">
        <v>86800</v>
      </c>
      <c r="D4592" s="3" t="s">
        <v>281</v>
      </c>
    </row>
    <row r="4593" spans="1:4" x14ac:dyDescent="0.25">
      <c r="A4593" s="3" t="s">
        <v>152</v>
      </c>
      <c r="B4593" s="3" t="s">
        <v>279</v>
      </c>
      <c r="C4593" s="10">
        <v>94900</v>
      </c>
      <c r="D4593" s="3" t="s">
        <v>230</v>
      </c>
    </row>
    <row r="4594" spans="1:4" x14ac:dyDescent="0.25">
      <c r="A4594" s="3" t="s">
        <v>152</v>
      </c>
      <c r="B4594" s="3" t="s">
        <v>277</v>
      </c>
      <c r="C4594" s="10">
        <v>82100</v>
      </c>
      <c r="D4594" s="3" t="s">
        <v>278</v>
      </c>
    </row>
    <row r="4595" spans="1:4" x14ac:dyDescent="0.25">
      <c r="A4595" s="3" t="s">
        <v>152</v>
      </c>
      <c r="B4595" s="3" t="s">
        <v>275</v>
      </c>
      <c r="C4595" s="10">
        <v>80300</v>
      </c>
      <c r="D4595" s="3" t="s">
        <v>276</v>
      </c>
    </row>
    <row r="4596" spans="1:4" x14ac:dyDescent="0.25">
      <c r="A4596" s="3" t="s">
        <v>152</v>
      </c>
      <c r="B4596" s="3" t="s">
        <v>274</v>
      </c>
      <c r="C4596" s="10">
        <v>95700</v>
      </c>
      <c r="D4596" s="3" t="s">
        <v>204</v>
      </c>
    </row>
    <row r="4597" spans="1:4" x14ac:dyDescent="0.25">
      <c r="A4597" s="3" t="s">
        <v>152</v>
      </c>
      <c r="B4597" s="3" t="s">
        <v>273</v>
      </c>
      <c r="C4597" s="10">
        <v>90000</v>
      </c>
      <c r="D4597" s="3" t="s">
        <v>256</v>
      </c>
    </row>
    <row r="4598" spans="1:4" x14ac:dyDescent="0.25">
      <c r="A4598" s="3" t="s">
        <v>152</v>
      </c>
      <c r="B4598" s="3" t="s">
        <v>271</v>
      </c>
      <c r="C4598" s="10">
        <v>81800</v>
      </c>
      <c r="D4598" s="3" t="s">
        <v>272</v>
      </c>
    </row>
    <row r="4599" spans="1:4" x14ac:dyDescent="0.25">
      <c r="A4599" s="3" t="s">
        <v>152</v>
      </c>
      <c r="B4599" s="3" t="s">
        <v>269</v>
      </c>
      <c r="C4599" s="10">
        <v>92500</v>
      </c>
      <c r="D4599" s="3" t="s">
        <v>270</v>
      </c>
    </row>
    <row r="4600" spans="1:4" x14ac:dyDescent="0.25">
      <c r="A4600" s="3" t="s">
        <v>152</v>
      </c>
      <c r="B4600" s="3" t="s">
        <v>267</v>
      </c>
      <c r="C4600" s="10">
        <v>82800</v>
      </c>
      <c r="D4600" s="3" t="s">
        <v>268</v>
      </c>
    </row>
    <row r="4601" spans="1:4" x14ac:dyDescent="0.25">
      <c r="A4601" s="3" t="s">
        <v>152</v>
      </c>
      <c r="B4601" s="3" t="s">
        <v>265</v>
      </c>
      <c r="C4601" s="10">
        <v>115300</v>
      </c>
      <c r="D4601" s="3" t="s">
        <v>266</v>
      </c>
    </row>
    <row r="4602" spans="1:4" x14ac:dyDescent="0.25">
      <c r="A4602" s="3" t="s">
        <v>152</v>
      </c>
      <c r="B4602" s="3" t="s">
        <v>263</v>
      </c>
      <c r="C4602" s="10">
        <v>81500</v>
      </c>
      <c r="D4602" s="3" t="s">
        <v>264</v>
      </c>
    </row>
    <row r="4603" spans="1:4" x14ac:dyDescent="0.25">
      <c r="A4603" s="3" t="s">
        <v>152</v>
      </c>
      <c r="B4603" s="3" t="s">
        <v>261</v>
      </c>
      <c r="C4603" s="10">
        <v>82300</v>
      </c>
      <c r="D4603" s="3" t="s">
        <v>262</v>
      </c>
    </row>
    <row r="4604" spans="1:4" x14ac:dyDescent="0.25">
      <c r="A4604" s="3" t="s">
        <v>152</v>
      </c>
      <c r="B4604" s="3" t="s">
        <v>259</v>
      </c>
      <c r="C4604" s="10">
        <v>89000</v>
      </c>
      <c r="D4604" s="3" t="s">
        <v>260</v>
      </c>
    </row>
    <row r="4605" spans="1:4" x14ac:dyDescent="0.25">
      <c r="A4605" s="3" t="s">
        <v>152</v>
      </c>
      <c r="B4605" s="3" t="s">
        <v>257</v>
      </c>
      <c r="C4605" s="10">
        <v>82100</v>
      </c>
      <c r="D4605" s="3" t="s">
        <v>258</v>
      </c>
    </row>
    <row r="4606" spans="1:4" x14ac:dyDescent="0.25">
      <c r="A4606" s="3" t="s">
        <v>152</v>
      </c>
      <c r="B4606" s="3" t="s">
        <v>255</v>
      </c>
      <c r="C4606" s="10">
        <v>90000</v>
      </c>
      <c r="D4606" s="3" t="s">
        <v>256</v>
      </c>
    </row>
    <row r="4607" spans="1:4" x14ac:dyDescent="0.25">
      <c r="A4607" s="3" t="s">
        <v>152</v>
      </c>
      <c r="B4607" s="3" t="s">
        <v>253</v>
      </c>
      <c r="C4607" s="10">
        <v>83000</v>
      </c>
      <c r="D4607" s="3" t="s">
        <v>254</v>
      </c>
    </row>
    <row r="4608" spans="1:4" x14ac:dyDescent="0.25">
      <c r="A4608" s="3" t="s">
        <v>152</v>
      </c>
      <c r="B4608" s="3" t="s">
        <v>251</v>
      </c>
      <c r="C4608" s="10">
        <v>97200</v>
      </c>
      <c r="D4608" s="3" t="s">
        <v>252</v>
      </c>
    </row>
    <row r="4609" spans="1:4" x14ac:dyDescent="0.25">
      <c r="A4609" s="3" t="s">
        <v>152</v>
      </c>
      <c r="B4609" s="3" t="s">
        <v>249</v>
      </c>
      <c r="C4609" s="10">
        <v>80300</v>
      </c>
      <c r="D4609" s="3" t="s">
        <v>250</v>
      </c>
    </row>
    <row r="4610" spans="1:4" x14ac:dyDescent="0.25">
      <c r="A4610" s="3" t="s">
        <v>152</v>
      </c>
      <c r="B4610" s="3" t="s">
        <v>247</v>
      </c>
      <c r="C4610" s="10">
        <v>82800</v>
      </c>
      <c r="D4610" s="3" t="s">
        <v>248</v>
      </c>
    </row>
    <row r="4611" spans="1:4" x14ac:dyDescent="0.25">
      <c r="A4611" s="3" t="s">
        <v>152</v>
      </c>
      <c r="B4611" s="3" t="s">
        <v>245</v>
      </c>
      <c r="C4611" s="10">
        <v>88800</v>
      </c>
      <c r="D4611" s="3" t="s">
        <v>246</v>
      </c>
    </row>
    <row r="4612" spans="1:4" x14ac:dyDescent="0.25">
      <c r="A4612" s="3" t="s">
        <v>152</v>
      </c>
      <c r="B4612" s="3" t="s">
        <v>243</v>
      </c>
      <c r="C4612" s="10">
        <v>80300</v>
      </c>
      <c r="D4612" s="3" t="s">
        <v>244</v>
      </c>
    </row>
    <row r="4613" spans="1:4" x14ac:dyDescent="0.25">
      <c r="A4613" s="3" t="s">
        <v>152</v>
      </c>
      <c r="B4613" s="3" t="s">
        <v>241</v>
      </c>
      <c r="C4613" s="10">
        <v>99800</v>
      </c>
      <c r="D4613" s="3" t="s">
        <v>242</v>
      </c>
    </row>
    <row r="4614" spans="1:4" x14ac:dyDescent="0.25">
      <c r="A4614" s="3" t="s">
        <v>152</v>
      </c>
      <c r="B4614" s="3" t="s">
        <v>239</v>
      </c>
      <c r="C4614" s="10">
        <v>81200</v>
      </c>
      <c r="D4614" s="3" t="s">
        <v>240</v>
      </c>
    </row>
    <row r="4615" spans="1:4" x14ac:dyDescent="0.25">
      <c r="A4615" s="3" t="s">
        <v>152</v>
      </c>
      <c r="B4615" s="3" t="s">
        <v>237</v>
      </c>
      <c r="C4615" s="10">
        <v>81900</v>
      </c>
      <c r="D4615" s="3" t="s">
        <v>238</v>
      </c>
    </row>
    <row r="4616" spans="1:4" x14ac:dyDescent="0.25">
      <c r="A4616" s="3" t="s">
        <v>152</v>
      </c>
      <c r="B4616" s="3" t="s">
        <v>235</v>
      </c>
      <c r="C4616" s="10">
        <v>100100</v>
      </c>
      <c r="D4616" s="3" t="s">
        <v>236</v>
      </c>
    </row>
    <row r="4617" spans="1:4" x14ac:dyDescent="0.25">
      <c r="A4617" s="3" t="s">
        <v>152</v>
      </c>
      <c r="B4617" s="3" t="s">
        <v>233</v>
      </c>
      <c r="C4617" s="10">
        <v>80800</v>
      </c>
      <c r="D4617" s="3" t="s">
        <v>234</v>
      </c>
    </row>
    <row r="4618" spans="1:4" x14ac:dyDescent="0.25">
      <c r="A4618" s="3" t="s">
        <v>152</v>
      </c>
      <c r="B4618" s="3" t="s">
        <v>231</v>
      </c>
      <c r="C4618" s="10">
        <v>89500</v>
      </c>
      <c r="D4618" s="3" t="s">
        <v>232</v>
      </c>
    </row>
    <row r="4619" spans="1:4" x14ac:dyDescent="0.25">
      <c r="A4619" s="3" t="s">
        <v>152</v>
      </c>
      <c r="B4619" s="3" t="s">
        <v>229</v>
      </c>
      <c r="C4619" s="10">
        <v>94900</v>
      </c>
      <c r="D4619" s="3" t="s">
        <v>230</v>
      </c>
    </row>
    <row r="4620" spans="1:4" x14ac:dyDescent="0.25">
      <c r="A4620" s="3" t="s">
        <v>152</v>
      </c>
      <c r="B4620" s="3" t="s">
        <v>227</v>
      </c>
      <c r="C4620" s="10">
        <v>90100</v>
      </c>
      <c r="D4620" s="3" t="s">
        <v>228</v>
      </c>
    </row>
    <row r="4621" spans="1:4" x14ac:dyDescent="0.25">
      <c r="A4621" s="3" t="s">
        <v>152</v>
      </c>
      <c r="B4621" s="3" t="s">
        <v>225</v>
      </c>
      <c r="C4621" s="10">
        <v>83400</v>
      </c>
      <c r="D4621" s="3" t="s">
        <v>226</v>
      </c>
    </row>
    <row r="4622" spans="1:4" x14ac:dyDescent="0.25">
      <c r="A4622" s="3" t="s">
        <v>152</v>
      </c>
      <c r="B4622" s="3" t="s">
        <v>223</v>
      </c>
      <c r="C4622" s="10">
        <v>80300</v>
      </c>
      <c r="D4622" s="3" t="s">
        <v>224</v>
      </c>
    </row>
    <row r="4623" spans="1:4" x14ac:dyDescent="0.25">
      <c r="A4623" s="3" t="s">
        <v>152</v>
      </c>
      <c r="B4623" s="3" t="s">
        <v>127</v>
      </c>
      <c r="C4623" s="10">
        <v>81500</v>
      </c>
      <c r="D4623" s="3" t="s">
        <v>222</v>
      </c>
    </row>
    <row r="4624" spans="1:4" x14ac:dyDescent="0.25">
      <c r="A4624" s="3" t="s">
        <v>152</v>
      </c>
      <c r="B4624" s="3" t="s">
        <v>220</v>
      </c>
      <c r="C4624" s="10">
        <v>80700</v>
      </c>
      <c r="D4624" s="3" t="s">
        <v>221</v>
      </c>
    </row>
    <row r="4625" spans="1:4" x14ac:dyDescent="0.25">
      <c r="A4625" s="3" t="s">
        <v>152</v>
      </c>
      <c r="B4625" s="3" t="s">
        <v>218</v>
      </c>
      <c r="C4625" s="10">
        <v>87600</v>
      </c>
      <c r="D4625" s="3" t="s">
        <v>219</v>
      </c>
    </row>
    <row r="4626" spans="1:4" x14ac:dyDescent="0.25">
      <c r="A4626" s="3" t="s">
        <v>152</v>
      </c>
      <c r="B4626" s="3" t="s">
        <v>216</v>
      </c>
      <c r="C4626" s="10">
        <v>80300</v>
      </c>
      <c r="D4626" s="3" t="s">
        <v>217</v>
      </c>
    </row>
    <row r="4627" spans="1:4" x14ac:dyDescent="0.25">
      <c r="A4627" s="3" t="s">
        <v>152</v>
      </c>
      <c r="B4627" s="3" t="s">
        <v>214</v>
      </c>
      <c r="C4627" s="10">
        <v>81800</v>
      </c>
      <c r="D4627" s="3" t="s">
        <v>215</v>
      </c>
    </row>
    <row r="4628" spans="1:4" x14ac:dyDescent="0.25">
      <c r="A4628" s="3" t="s">
        <v>152</v>
      </c>
      <c r="B4628" s="3" t="s">
        <v>212</v>
      </c>
      <c r="C4628" s="10">
        <v>81700</v>
      </c>
      <c r="D4628" s="3" t="s">
        <v>213</v>
      </c>
    </row>
    <row r="4629" spans="1:4" x14ac:dyDescent="0.25">
      <c r="A4629" s="3" t="s">
        <v>152</v>
      </c>
      <c r="B4629" s="3" t="s">
        <v>211</v>
      </c>
      <c r="C4629" s="10">
        <v>96100</v>
      </c>
      <c r="D4629" s="3" t="s">
        <v>161</v>
      </c>
    </row>
    <row r="4630" spans="1:4" x14ac:dyDescent="0.25">
      <c r="A4630" s="3" t="s">
        <v>152</v>
      </c>
      <c r="B4630" s="3" t="s">
        <v>209</v>
      </c>
      <c r="C4630" s="10">
        <v>84700</v>
      </c>
      <c r="D4630" s="3" t="s">
        <v>210</v>
      </c>
    </row>
    <row r="4631" spans="1:4" x14ac:dyDescent="0.25">
      <c r="A4631" s="3" t="s">
        <v>152</v>
      </c>
      <c r="B4631" s="3" t="s">
        <v>207</v>
      </c>
      <c r="C4631" s="10">
        <v>80300</v>
      </c>
      <c r="D4631" s="3" t="s">
        <v>208</v>
      </c>
    </row>
    <row r="4632" spans="1:4" x14ac:dyDescent="0.25">
      <c r="A4632" s="3" t="s">
        <v>152</v>
      </c>
      <c r="B4632" s="3" t="s">
        <v>205</v>
      </c>
      <c r="C4632" s="10">
        <v>85300</v>
      </c>
      <c r="D4632" s="3" t="s">
        <v>206</v>
      </c>
    </row>
    <row r="4633" spans="1:4" x14ac:dyDescent="0.25">
      <c r="A4633" s="3" t="s">
        <v>152</v>
      </c>
      <c r="B4633" s="3" t="s">
        <v>203</v>
      </c>
      <c r="C4633" s="10">
        <v>95700</v>
      </c>
      <c r="D4633" s="3" t="s">
        <v>204</v>
      </c>
    </row>
    <row r="4634" spans="1:4" x14ac:dyDescent="0.25">
      <c r="A4634" s="3" t="s">
        <v>152</v>
      </c>
      <c r="B4634" s="3" t="s">
        <v>202</v>
      </c>
      <c r="C4634" s="10">
        <v>96100</v>
      </c>
      <c r="D4634" s="3" t="s">
        <v>161</v>
      </c>
    </row>
    <row r="4635" spans="1:4" x14ac:dyDescent="0.25">
      <c r="A4635" s="3" t="s">
        <v>152</v>
      </c>
      <c r="B4635" s="3" t="s">
        <v>200</v>
      </c>
      <c r="C4635" s="10">
        <v>81800</v>
      </c>
      <c r="D4635" s="3" t="s">
        <v>201</v>
      </c>
    </row>
    <row r="4636" spans="1:4" x14ac:dyDescent="0.25">
      <c r="A4636" s="3" t="s">
        <v>152</v>
      </c>
      <c r="B4636" s="3" t="s">
        <v>199</v>
      </c>
      <c r="C4636" s="10">
        <v>118200</v>
      </c>
      <c r="D4636" s="3" t="s">
        <v>184</v>
      </c>
    </row>
    <row r="4637" spans="1:4" x14ac:dyDescent="0.25">
      <c r="A4637" s="3" t="s">
        <v>152</v>
      </c>
      <c r="B4637" s="3" t="s">
        <v>197</v>
      </c>
      <c r="C4637" s="10">
        <v>80300</v>
      </c>
      <c r="D4637" s="3" t="s">
        <v>198</v>
      </c>
    </row>
    <row r="4638" spans="1:4" x14ac:dyDescent="0.25">
      <c r="A4638" s="3" t="s">
        <v>152</v>
      </c>
      <c r="B4638" s="3" t="s">
        <v>195</v>
      </c>
      <c r="C4638" s="10">
        <v>90400</v>
      </c>
      <c r="D4638" s="3" t="s">
        <v>196</v>
      </c>
    </row>
    <row r="4639" spans="1:4" x14ac:dyDescent="0.25">
      <c r="A4639" s="3" t="s">
        <v>152</v>
      </c>
      <c r="B4639" s="3" t="s">
        <v>193</v>
      </c>
      <c r="C4639" s="10">
        <v>80300</v>
      </c>
      <c r="D4639" s="3" t="s">
        <v>194</v>
      </c>
    </row>
    <row r="4640" spans="1:4" x14ac:dyDescent="0.25">
      <c r="A4640" s="3" t="s">
        <v>152</v>
      </c>
      <c r="B4640" s="3" t="s">
        <v>191</v>
      </c>
      <c r="C4640" s="10">
        <v>91300</v>
      </c>
      <c r="D4640" s="3" t="s">
        <v>192</v>
      </c>
    </row>
    <row r="4641" spans="1:4" x14ac:dyDescent="0.25">
      <c r="A4641" s="3" t="s">
        <v>152</v>
      </c>
      <c r="B4641" s="3" t="s">
        <v>189</v>
      </c>
      <c r="C4641" s="10">
        <v>80300</v>
      </c>
      <c r="D4641" s="3" t="s">
        <v>190</v>
      </c>
    </row>
    <row r="4642" spans="1:4" x14ac:dyDescent="0.25">
      <c r="A4642" s="3" t="s">
        <v>152</v>
      </c>
      <c r="B4642" s="3" t="s">
        <v>187</v>
      </c>
      <c r="C4642" s="10">
        <v>81500</v>
      </c>
      <c r="D4642" s="3" t="s">
        <v>188</v>
      </c>
    </row>
    <row r="4643" spans="1:4" x14ac:dyDescent="0.25">
      <c r="A4643" s="3" t="s">
        <v>152</v>
      </c>
      <c r="B4643" s="3" t="s">
        <v>185</v>
      </c>
      <c r="C4643" s="10">
        <v>80300</v>
      </c>
      <c r="D4643" s="3" t="s">
        <v>186</v>
      </c>
    </row>
    <row r="4644" spans="1:4" x14ac:dyDescent="0.25">
      <c r="A4644" s="3" t="s">
        <v>152</v>
      </c>
      <c r="B4644" s="3" t="s">
        <v>183</v>
      </c>
      <c r="C4644" s="10">
        <v>118200</v>
      </c>
      <c r="D4644" s="3" t="s">
        <v>184</v>
      </c>
    </row>
    <row r="4645" spans="1:4" x14ac:dyDescent="0.25">
      <c r="A4645" s="3" t="s">
        <v>152</v>
      </c>
      <c r="B4645" s="3" t="s">
        <v>181</v>
      </c>
      <c r="C4645" s="10">
        <v>82200</v>
      </c>
      <c r="D4645" s="3" t="s">
        <v>182</v>
      </c>
    </row>
    <row r="4646" spans="1:4" x14ac:dyDescent="0.25">
      <c r="A4646" s="3" t="s">
        <v>152</v>
      </c>
      <c r="B4646" s="3" t="s">
        <v>179</v>
      </c>
      <c r="C4646" s="10">
        <v>80900</v>
      </c>
      <c r="D4646" s="3" t="s">
        <v>180</v>
      </c>
    </row>
    <row r="4647" spans="1:4" x14ac:dyDescent="0.25">
      <c r="A4647" s="3" t="s">
        <v>152</v>
      </c>
      <c r="B4647" s="3" t="s">
        <v>177</v>
      </c>
      <c r="C4647" s="10">
        <v>81500</v>
      </c>
      <c r="D4647" s="3" t="s">
        <v>178</v>
      </c>
    </row>
    <row r="4648" spans="1:4" x14ac:dyDescent="0.25">
      <c r="A4648" s="3" t="s">
        <v>152</v>
      </c>
      <c r="B4648" s="3" t="s">
        <v>175</v>
      </c>
      <c r="C4648" s="10">
        <v>85500</v>
      </c>
      <c r="D4648" s="3" t="s">
        <v>176</v>
      </c>
    </row>
    <row r="4649" spans="1:4" x14ac:dyDescent="0.25">
      <c r="A4649" s="3" t="s">
        <v>152</v>
      </c>
      <c r="B4649" s="3" t="s">
        <v>173</v>
      </c>
      <c r="C4649" s="10">
        <v>80300</v>
      </c>
      <c r="D4649" s="3" t="s">
        <v>174</v>
      </c>
    </row>
    <row r="4650" spans="1:4" x14ac:dyDescent="0.25">
      <c r="A4650" s="3" t="s">
        <v>152</v>
      </c>
      <c r="B4650" s="3" t="s">
        <v>171</v>
      </c>
      <c r="C4650" s="10">
        <v>82200</v>
      </c>
      <c r="D4650" s="3" t="s">
        <v>172</v>
      </c>
    </row>
    <row r="4651" spans="1:4" x14ac:dyDescent="0.25">
      <c r="A4651" s="3" t="s">
        <v>152</v>
      </c>
      <c r="B4651" s="3" t="s">
        <v>169</v>
      </c>
      <c r="C4651" s="10">
        <v>84000</v>
      </c>
      <c r="D4651" s="3" t="s">
        <v>170</v>
      </c>
    </row>
    <row r="4652" spans="1:4" x14ac:dyDescent="0.25">
      <c r="A4652" s="3" t="s">
        <v>152</v>
      </c>
      <c r="B4652" s="3" t="s">
        <v>167</v>
      </c>
      <c r="C4652" s="10">
        <v>80300</v>
      </c>
      <c r="D4652" s="3" t="s">
        <v>168</v>
      </c>
    </row>
    <row r="4653" spans="1:4" x14ac:dyDescent="0.25">
      <c r="A4653" s="3" t="s">
        <v>152</v>
      </c>
      <c r="B4653" s="3" t="s">
        <v>165</v>
      </c>
      <c r="C4653" s="10">
        <v>92500</v>
      </c>
      <c r="D4653" s="3" t="s">
        <v>166</v>
      </c>
    </row>
    <row r="4654" spans="1:4" x14ac:dyDescent="0.25">
      <c r="A4654" s="3" t="s">
        <v>152</v>
      </c>
      <c r="B4654" s="3" t="s">
        <v>163</v>
      </c>
      <c r="C4654" s="10">
        <v>84500</v>
      </c>
      <c r="D4654" s="3" t="s">
        <v>164</v>
      </c>
    </row>
    <row r="4655" spans="1:4" x14ac:dyDescent="0.25">
      <c r="A4655" s="3" t="s">
        <v>152</v>
      </c>
      <c r="B4655" s="3" t="s">
        <v>162</v>
      </c>
      <c r="C4655" s="10">
        <v>96100</v>
      </c>
      <c r="D4655" s="3" t="s">
        <v>161</v>
      </c>
    </row>
    <row r="4656" spans="1:4" x14ac:dyDescent="0.25">
      <c r="A4656" s="3" t="s">
        <v>152</v>
      </c>
      <c r="B4656" s="3" t="s">
        <v>160</v>
      </c>
      <c r="C4656" s="10">
        <v>96100</v>
      </c>
      <c r="D4656" s="3" t="s">
        <v>161</v>
      </c>
    </row>
    <row r="4657" spans="1:4" x14ac:dyDescent="0.25">
      <c r="A4657" s="3" t="s">
        <v>152</v>
      </c>
      <c r="B4657" s="3" t="s">
        <v>158</v>
      </c>
      <c r="C4657" s="10">
        <v>81500</v>
      </c>
      <c r="D4657" s="3" t="s">
        <v>159</v>
      </c>
    </row>
    <row r="4658" spans="1:4" x14ac:dyDescent="0.25">
      <c r="A4658" s="3" t="s">
        <v>152</v>
      </c>
      <c r="B4658" s="3" t="s">
        <v>156</v>
      </c>
      <c r="C4658" s="10">
        <v>80300</v>
      </c>
      <c r="D4658" s="3" t="s">
        <v>157</v>
      </c>
    </row>
    <row r="4659" spans="1:4" x14ac:dyDescent="0.25">
      <c r="A4659" s="3" t="s">
        <v>152</v>
      </c>
      <c r="B4659" s="3" t="s">
        <v>154</v>
      </c>
      <c r="C4659" s="10">
        <v>85000</v>
      </c>
      <c r="D4659" s="3" t="s">
        <v>155</v>
      </c>
    </row>
    <row r="4660" spans="1:4" x14ac:dyDescent="0.25">
      <c r="A4660" s="3" t="s">
        <v>152</v>
      </c>
      <c r="B4660" s="3" t="s">
        <v>151</v>
      </c>
      <c r="C4660" s="10">
        <v>80300</v>
      </c>
      <c r="D4660" s="3" t="s">
        <v>153</v>
      </c>
    </row>
    <row r="4661" spans="1:4" x14ac:dyDescent="0.25">
      <c r="A4661" s="3" t="s">
        <v>105</v>
      </c>
      <c r="B4661" s="3" t="s">
        <v>149</v>
      </c>
      <c r="C4661" s="10">
        <v>92000</v>
      </c>
      <c r="D4661" s="3" t="s">
        <v>150</v>
      </c>
    </row>
    <row r="4662" spans="1:4" x14ac:dyDescent="0.25">
      <c r="A4662" s="3" t="s">
        <v>105</v>
      </c>
      <c r="B4662" s="3" t="s">
        <v>147</v>
      </c>
      <c r="C4662" s="10">
        <v>87600</v>
      </c>
      <c r="D4662" s="3" t="s">
        <v>148</v>
      </c>
    </row>
    <row r="4663" spans="1:4" x14ac:dyDescent="0.25">
      <c r="A4663" s="3" t="s">
        <v>105</v>
      </c>
      <c r="B4663" s="3" t="s">
        <v>145</v>
      </c>
      <c r="C4663" s="10">
        <v>99000</v>
      </c>
      <c r="D4663" s="3" t="s">
        <v>146</v>
      </c>
    </row>
    <row r="4664" spans="1:4" x14ac:dyDescent="0.25">
      <c r="A4664" s="3" t="s">
        <v>105</v>
      </c>
      <c r="B4664" s="3" t="s">
        <v>143</v>
      </c>
      <c r="C4664" s="10">
        <v>87600</v>
      </c>
      <c r="D4664" s="3" t="s">
        <v>144</v>
      </c>
    </row>
    <row r="4665" spans="1:4" x14ac:dyDescent="0.25">
      <c r="A4665" s="3" t="s">
        <v>105</v>
      </c>
      <c r="B4665" s="3" t="s">
        <v>141</v>
      </c>
      <c r="C4665" s="10">
        <v>91300</v>
      </c>
      <c r="D4665" s="3" t="s">
        <v>142</v>
      </c>
    </row>
    <row r="4666" spans="1:4" x14ac:dyDescent="0.25">
      <c r="A4666" s="3" t="s">
        <v>105</v>
      </c>
      <c r="B4666" s="3" t="s">
        <v>139</v>
      </c>
      <c r="C4666" s="10">
        <v>94700</v>
      </c>
      <c r="D4666" s="3" t="s">
        <v>140</v>
      </c>
    </row>
    <row r="4667" spans="1:4" x14ac:dyDescent="0.25">
      <c r="A4667" s="3" t="s">
        <v>105</v>
      </c>
      <c r="B4667" s="3" t="s">
        <v>137</v>
      </c>
      <c r="C4667" s="10">
        <v>93000</v>
      </c>
      <c r="D4667" s="3" t="s">
        <v>138</v>
      </c>
    </row>
    <row r="4668" spans="1:4" x14ac:dyDescent="0.25">
      <c r="A4668" s="3" t="s">
        <v>105</v>
      </c>
      <c r="B4668" s="3" t="s">
        <v>135</v>
      </c>
      <c r="C4668" s="10">
        <v>87600</v>
      </c>
      <c r="D4668" s="3" t="s">
        <v>136</v>
      </c>
    </row>
    <row r="4669" spans="1:4" x14ac:dyDescent="0.25">
      <c r="A4669" s="3" t="s">
        <v>105</v>
      </c>
      <c r="B4669" s="3" t="s">
        <v>133</v>
      </c>
      <c r="C4669" s="10">
        <v>98800</v>
      </c>
      <c r="D4669" s="3" t="s">
        <v>134</v>
      </c>
    </row>
    <row r="4670" spans="1:4" x14ac:dyDescent="0.25">
      <c r="A4670" s="3" t="s">
        <v>105</v>
      </c>
      <c r="B4670" s="3" t="s">
        <v>131</v>
      </c>
      <c r="C4670" s="10">
        <v>89400</v>
      </c>
      <c r="D4670" s="3" t="s">
        <v>132</v>
      </c>
    </row>
    <row r="4671" spans="1:4" x14ac:dyDescent="0.25">
      <c r="A4671" s="3" t="s">
        <v>105</v>
      </c>
      <c r="B4671" s="3" t="s">
        <v>129</v>
      </c>
      <c r="C4671" s="10">
        <v>96500</v>
      </c>
      <c r="D4671" s="3" t="s">
        <v>130</v>
      </c>
    </row>
    <row r="4672" spans="1:4" x14ac:dyDescent="0.25">
      <c r="A4672" s="3" t="s">
        <v>105</v>
      </c>
      <c r="B4672" s="3" t="s">
        <v>127</v>
      </c>
      <c r="C4672" s="10">
        <v>92400</v>
      </c>
      <c r="D4672" s="3" t="s">
        <v>128</v>
      </c>
    </row>
    <row r="4673" spans="1:4" x14ac:dyDescent="0.25">
      <c r="A4673" s="3" t="s">
        <v>105</v>
      </c>
      <c r="B4673" s="3" t="s">
        <v>125</v>
      </c>
      <c r="C4673" s="10">
        <v>87600</v>
      </c>
      <c r="D4673" s="3" t="s">
        <v>126</v>
      </c>
    </row>
    <row r="4674" spans="1:4" x14ac:dyDescent="0.25">
      <c r="A4674" s="3" t="s">
        <v>105</v>
      </c>
      <c r="B4674" s="3" t="s">
        <v>123</v>
      </c>
      <c r="C4674" s="10">
        <v>89800</v>
      </c>
      <c r="D4674" s="3" t="s">
        <v>124</v>
      </c>
    </row>
    <row r="4675" spans="1:4" x14ac:dyDescent="0.25">
      <c r="A4675" s="3" t="s">
        <v>105</v>
      </c>
      <c r="B4675" s="3" t="s">
        <v>121</v>
      </c>
      <c r="C4675" s="10">
        <v>92100</v>
      </c>
      <c r="D4675" s="3" t="s">
        <v>122</v>
      </c>
    </row>
    <row r="4676" spans="1:4" x14ac:dyDescent="0.25">
      <c r="A4676" s="3" t="s">
        <v>105</v>
      </c>
      <c r="B4676" s="3" t="s">
        <v>119</v>
      </c>
      <c r="C4676" s="10">
        <v>87600</v>
      </c>
      <c r="D4676" s="3" t="s">
        <v>120</v>
      </c>
    </row>
    <row r="4677" spans="1:4" x14ac:dyDescent="0.25">
      <c r="A4677" s="3" t="s">
        <v>105</v>
      </c>
      <c r="B4677" s="3" t="s">
        <v>117</v>
      </c>
      <c r="C4677" s="10">
        <v>96500</v>
      </c>
      <c r="D4677" s="3" t="s">
        <v>118</v>
      </c>
    </row>
    <row r="4678" spans="1:4" x14ac:dyDescent="0.25">
      <c r="A4678" s="3" t="s">
        <v>105</v>
      </c>
      <c r="B4678" s="3" t="s">
        <v>115</v>
      </c>
      <c r="C4678" s="10">
        <v>90600</v>
      </c>
      <c r="D4678" s="3" t="s">
        <v>116</v>
      </c>
    </row>
    <row r="4679" spans="1:4" x14ac:dyDescent="0.25">
      <c r="A4679" s="3" t="s">
        <v>105</v>
      </c>
      <c r="B4679" s="3" t="s">
        <v>113</v>
      </c>
      <c r="C4679" s="10">
        <v>97700</v>
      </c>
      <c r="D4679" s="3" t="s">
        <v>114</v>
      </c>
    </row>
    <row r="4680" spans="1:4" x14ac:dyDescent="0.25">
      <c r="A4680" s="3" t="s">
        <v>105</v>
      </c>
      <c r="B4680" s="3" t="s">
        <v>111</v>
      </c>
      <c r="C4680" s="10">
        <v>123000</v>
      </c>
      <c r="D4680" s="3" t="s">
        <v>112</v>
      </c>
    </row>
    <row r="4681" spans="1:4" x14ac:dyDescent="0.25">
      <c r="A4681" s="3" t="s">
        <v>105</v>
      </c>
      <c r="B4681" s="3" t="s">
        <v>109</v>
      </c>
      <c r="C4681" s="10">
        <v>87600</v>
      </c>
      <c r="D4681" s="3" t="s">
        <v>110</v>
      </c>
    </row>
    <row r="4682" spans="1:4" x14ac:dyDescent="0.25">
      <c r="A4682" s="3" t="s">
        <v>105</v>
      </c>
      <c r="B4682" s="3" t="s">
        <v>107</v>
      </c>
      <c r="C4682" s="10">
        <v>87600</v>
      </c>
      <c r="D4682" s="3" t="s">
        <v>108</v>
      </c>
    </row>
    <row r="4683" spans="1:4" x14ac:dyDescent="0.25">
      <c r="A4683" s="3" t="s">
        <v>105</v>
      </c>
      <c r="B4683" s="3" t="s">
        <v>104</v>
      </c>
      <c r="C4683" s="10">
        <v>99400</v>
      </c>
      <c r="D4683" s="3" t="s">
        <v>106</v>
      </c>
    </row>
    <row r="4684" spans="1:4" x14ac:dyDescent="0.25">
      <c r="A4684" s="3" t="s">
        <v>103</v>
      </c>
      <c r="B4684" s="3" t="s">
        <v>102</v>
      </c>
      <c r="C4684" s="10">
        <v>67400</v>
      </c>
      <c r="D4684" s="3" t="s">
        <v>102</v>
      </c>
    </row>
    <row r="4685" spans="1:4" x14ac:dyDescent="0.25">
      <c r="A4685" s="3" t="s">
        <v>101</v>
      </c>
      <c r="B4685" s="3" t="s">
        <v>100</v>
      </c>
      <c r="C4685" s="10">
        <v>94100</v>
      </c>
      <c r="D4685" s="3" t="s">
        <v>100</v>
      </c>
    </row>
    <row r="4686" spans="1:4" x14ac:dyDescent="0.25">
      <c r="A4686" s="3" t="s">
        <v>99</v>
      </c>
      <c r="B4686" s="3" t="s">
        <v>98</v>
      </c>
      <c r="C4686" s="10">
        <v>67400</v>
      </c>
      <c r="D4686" s="3" t="s">
        <v>98</v>
      </c>
    </row>
    <row r="4687" spans="1:4" x14ac:dyDescent="0.25">
      <c r="A4687" s="3" t="s">
        <v>8</v>
      </c>
      <c r="B4687" s="3" t="s">
        <v>97</v>
      </c>
      <c r="C4687" s="10">
        <v>26500</v>
      </c>
      <c r="D4687" s="3" t="s">
        <v>13</v>
      </c>
    </row>
    <row r="4688" spans="1:4" x14ac:dyDescent="0.25">
      <c r="A4688" s="3" t="s">
        <v>8</v>
      </c>
      <c r="B4688" s="3" t="s">
        <v>96</v>
      </c>
      <c r="C4688" s="10">
        <v>26900</v>
      </c>
      <c r="D4688" s="3" t="s">
        <v>19</v>
      </c>
    </row>
    <row r="4689" spans="1:4" x14ac:dyDescent="0.25">
      <c r="A4689" s="3" t="s">
        <v>8</v>
      </c>
      <c r="B4689" s="3" t="s">
        <v>95</v>
      </c>
      <c r="C4689" s="10">
        <v>26900</v>
      </c>
      <c r="D4689" s="3" t="s">
        <v>19</v>
      </c>
    </row>
    <row r="4690" spans="1:4" x14ac:dyDescent="0.25">
      <c r="A4690" s="3" t="s">
        <v>8</v>
      </c>
      <c r="B4690" s="3" t="s">
        <v>94</v>
      </c>
      <c r="C4690" s="10">
        <v>38200</v>
      </c>
      <c r="D4690" s="3" t="s">
        <v>11</v>
      </c>
    </row>
    <row r="4691" spans="1:4" x14ac:dyDescent="0.25">
      <c r="A4691" s="3" t="s">
        <v>8</v>
      </c>
      <c r="B4691" s="3" t="s">
        <v>93</v>
      </c>
      <c r="C4691" s="10">
        <v>25900</v>
      </c>
      <c r="D4691" s="3" t="s">
        <v>41</v>
      </c>
    </row>
    <row r="4692" spans="1:4" x14ac:dyDescent="0.25">
      <c r="A4692" s="3" t="s">
        <v>8</v>
      </c>
      <c r="B4692" s="3" t="s">
        <v>92</v>
      </c>
      <c r="C4692" s="10">
        <v>26900</v>
      </c>
      <c r="D4692" s="3" t="s">
        <v>19</v>
      </c>
    </row>
    <row r="4693" spans="1:4" x14ac:dyDescent="0.25">
      <c r="A4693" s="3" t="s">
        <v>8</v>
      </c>
      <c r="B4693" s="3" t="s">
        <v>91</v>
      </c>
      <c r="C4693" s="10">
        <v>41200</v>
      </c>
      <c r="D4693" s="3" t="s">
        <v>35</v>
      </c>
    </row>
    <row r="4694" spans="1:4" x14ac:dyDescent="0.25">
      <c r="A4694" s="3" t="s">
        <v>8</v>
      </c>
      <c r="B4694" s="3" t="s">
        <v>90</v>
      </c>
      <c r="C4694" s="10">
        <v>25300</v>
      </c>
      <c r="D4694" s="3" t="s">
        <v>39</v>
      </c>
    </row>
    <row r="4695" spans="1:4" x14ac:dyDescent="0.25">
      <c r="A4695" s="3" t="s">
        <v>8</v>
      </c>
      <c r="B4695" s="3" t="s">
        <v>89</v>
      </c>
      <c r="C4695" s="10">
        <v>38200</v>
      </c>
      <c r="D4695" s="3" t="s">
        <v>11</v>
      </c>
    </row>
    <row r="4696" spans="1:4" x14ac:dyDescent="0.25">
      <c r="A4696" s="3" t="s">
        <v>8</v>
      </c>
      <c r="B4696" s="3" t="s">
        <v>88</v>
      </c>
      <c r="C4696" s="10">
        <v>25900</v>
      </c>
      <c r="D4696" s="3" t="s">
        <v>41</v>
      </c>
    </row>
    <row r="4697" spans="1:4" x14ac:dyDescent="0.25">
      <c r="A4697" s="3" t="s">
        <v>8</v>
      </c>
      <c r="B4697" s="3" t="s">
        <v>87</v>
      </c>
      <c r="C4697" s="10">
        <v>38200</v>
      </c>
      <c r="D4697" s="3" t="s">
        <v>11</v>
      </c>
    </row>
    <row r="4698" spans="1:4" x14ac:dyDescent="0.25">
      <c r="A4698" s="3" t="s">
        <v>8</v>
      </c>
      <c r="B4698" s="3" t="s">
        <v>86</v>
      </c>
      <c r="C4698" s="10">
        <v>28200</v>
      </c>
      <c r="D4698" s="3" t="s">
        <v>29</v>
      </c>
    </row>
    <row r="4699" spans="1:4" x14ac:dyDescent="0.25">
      <c r="A4699" s="3" t="s">
        <v>8</v>
      </c>
      <c r="B4699" s="3" t="s">
        <v>85</v>
      </c>
      <c r="C4699" s="10">
        <v>32600</v>
      </c>
      <c r="D4699" s="3" t="s">
        <v>26</v>
      </c>
    </row>
    <row r="4700" spans="1:4" x14ac:dyDescent="0.25">
      <c r="A4700" s="3" t="s">
        <v>8</v>
      </c>
      <c r="B4700" s="3" t="s">
        <v>84</v>
      </c>
      <c r="C4700" s="10">
        <v>41200</v>
      </c>
      <c r="D4700" s="3" t="s">
        <v>35</v>
      </c>
    </row>
    <row r="4701" spans="1:4" x14ac:dyDescent="0.25">
      <c r="A4701" s="3" t="s">
        <v>8</v>
      </c>
      <c r="B4701" s="3" t="s">
        <v>83</v>
      </c>
      <c r="C4701" s="10">
        <v>38200</v>
      </c>
      <c r="D4701" s="3" t="s">
        <v>11</v>
      </c>
    </row>
    <row r="4702" spans="1:4" x14ac:dyDescent="0.25">
      <c r="A4702" s="3" t="s">
        <v>8</v>
      </c>
      <c r="B4702" s="3" t="s">
        <v>82</v>
      </c>
      <c r="C4702" s="10">
        <v>38200</v>
      </c>
      <c r="D4702" s="3" t="s">
        <v>11</v>
      </c>
    </row>
    <row r="4703" spans="1:4" x14ac:dyDescent="0.25">
      <c r="A4703" s="3" t="s">
        <v>8</v>
      </c>
      <c r="B4703" s="3" t="s">
        <v>81</v>
      </c>
      <c r="C4703" s="10">
        <v>38200</v>
      </c>
      <c r="D4703" s="3" t="s">
        <v>11</v>
      </c>
    </row>
    <row r="4704" spans="1:4" x14ac:dyDescent="0.25">
      <c r="A4704" s="3" t="s">
        <v>8</v>
      </c>
      <c r="B4704" s="3" t="s">
        <v>80</v>
      </c>
      <c r="C4704" s="10">
        <v>32600</v>
      </c>
      <c r="D4704" s="3" t="s">
        <v>26</v>
      </c>
    </row>
    <row r="4705" spans="1:4" x14ac:dyDescent="0.25">
      <c r="A4705" s="3" t="s">
        <v>8</v>
      </c>
      <c r="B4705" s="3" t="s">
        <v>79</v>
      </c>
      <c r="C4705" s="10">
        <v>36800</v>
      </c>
      <c r="D4705" s="3" t="s">
        <v>52</v>
      </c>
    </row>
    <row r="4706" spans="1:4" x14ac:dyDescent="0.25">
      <c r="A4706" s="3" t="s">
        <v>8</v>
      </c>
      <c r="B4706" s="3" t="s">
        <v>78</v>
      </c>
      <c r="C4706" s="10">
        <v>25900</v>
      </c>
      <c r="D4706" s="3" t="s">
        <v>41</v>
      </c>
    </row>
    <row r="4707" spans="1:4" x14ac:dyDescent="0.25">
      <c r="A4707" s="3" t="s">
        <v>8</v>
      </c>
      <c r="B4707" s="3" t="s">
        <v>77</v>
      </c>
      <c r="C4707" s="10">
        <v>32600</v>
      </c>
      <c r="D4707" s="3" t="s">
        <v>26</v>
      </c>
    </row>
    <row r="4708" spans="1:4" x14ac:dyDescent="0.25">
      <c r="A4708" s="3" t="s">
        <v>8</v>
      </c>
      <c r="B4708" s="3" t="s">
        <v>76</v>
      </c>
      <c r="C4708" s="10">
        <v>24600</v>
      </c>
      <c r="D4708" s="3" t="s">
        <v>15</v>
      </c>
    </row>
    <row r="4709" spans="1:4" x14ac:dyDescent="0.25">
      <c r="A4709" s="3" t="s">
        <v>8</v>
      </c>
      <c r="B4709" s="3" t="s">
        <v>75</v>
      </c>
      <c r="C4709" s="10">
        <v>38200</v>
      </c>
      <c r="D4709" s="3" t="s">
        <v>11</v>
      </c>
    </row>
    <row r="4710" spans="1:4" x14ac:dyDescent="0.25">
      <c r="A4710" s="3" t="s">
        <v>8</v>
      </c>
      <c r="B4710" s="3" t="s">
        <v>74</v>
      </c>
      <c r="C4710" s="10">
        <v>38200</v>
      </c>
      <c r="D4710" s="3" t="s">
        <v>11</v>
      </c>
    </row>
    <row r="4711" spans="1:4" x14ac:dyDescent="0.25">
      <c r="A4711" s="3" t="s">
        <v>8</v>
      </c>
      <c r="B4711" s="3" t="s">
        <v>73</v>
      </c>
      <c r="C4711" s="10">
        <v>24600</v>
      </c>
      <c r="D4711" s="3" t="s">
        <v>15</v>
      </c>
    </row>
    <row r="4712" spans="1:4" x14ac:dyDescent="0.25">
      <c r="A4712" s="3" t="s">
        <v>8</v>
      </c>
      <c r="B4712" s="3" t="s">
        <v>72</v>
      </c>
      <c r="C4712" s="10">
        <v>38200</v>
      </c>
      <c r="D4712" s="3" t="s">
        <v>11</v>
      </c>
    </row>
    <row r="4713" spans="1:4" x14ac:dyDescent="0.25">
      <c r="A4713" s="3" t="s">
        <v>8</v>
      </c>
      <c r="B4713" s="3" t="s">
        <v>71</v>
      </c>
      <c r="C4713" s="10">
        <v>36800</v>
      </c>
      <c r="D4713" s="3" t="s">
        <v>52</v>
      </c>
    </row>
    <row r="4714" spans="1:4" x14ac:dyDescent="0.25">
      <c r="A4714" s="3" t="s">
        <v>8</v>
      </c>
      <c r="B4714" s="3" t="s">
        <v>70</v>
      </c>
      <c r="C4714" s="10">
        <v>38200</v>
      </c>
      <c r="D4714" s="3" t="s">
        <v>11</v>
      </c>
    </row>
    <row r="4715" spans="1:4" x14ac:dyDescent="0.25">
      <c r="A4715" s="3" t="s">
        <v>8</v>
      </c>
      <c r="B4715" s="3" t="s">
        <v>69</v>
      </c>
      <c r="C4715" s="10">
        <v>36600</v>
      </c>
      <c r="D4715" s="3" t="s">
        <v>9</v>
      </c>
    </row>
    <row r="4716" spans="1:4" x14ac:dyDescent="0.25">
      <c r="A4716" s="3" t="s">
        <v>8</v>
      </c>
      <c r="B4716" s="3" t="s">
        <v>68</v>
      </c>
      <c r="C4716" s="10">
        <v>25300</v>
      </c>
      <c r="D4716" s="3" t="s">
        <v>39</v>
      </c>
    </row>
    <row r="4717" spans="1:4" x14ac:dyDescent="0.25">
      <c r="A4717" s="3" t="s">
        <v>8</v>
      </c>
      <c r="B4717" s="3" t="s">
        <v>67</v>
      </c>
      <c r="C4717" s="10">
        <v>36600</v>
      </c>
      <c r="D4717" s="3" t="s">
        <v>9</v>
      </c>
    </row>
    <row r="4718" spans="1:4" x14ac:dyDescent="0.25">
      <c r="A4718" s="3" t="s">
        <v>8</v>
      </c>
      <c r="B4718" s="3" t="s">
        <v>66</v>
      </c>
      <c r="C4718" s="10">
        <v>38200</v>
      </c>
      <c r="D4718" s="3" t="s">
        <v>11</v>
      </c>
    </row>
    <row r="4719" spans="1:4" x14ac:dyDescent="0.25">
      <c r="A4719" s="3" t="s">
        <v>8</v>
      </c>
      <c r="B4719" s="3" t="s">
        <v>65</v>
      </c>
      <c r="C4719" s="10">
        <v>32600</v>
      </c>
      <c r="D4719" s="3" t="s">
        <v>26</v>
      </c>
    </row>
    <row r="4720" spans="1:4" x14ac:dyDescent="0.25">
      <c r="A4720" s="3" t="s">
        <v>8</v>
      </c>
      <c r="B4720" s="3" t="s">
        <v>64</v>
      </c>
      <c r="C4720" s="10">
        <v>41200</v>
      </c>
      <c r="D4720" s="3" t="s">
        <v>35</v>
      </c>
    </row>
    <row r="4721" spans="1:4" x14ac:dyDescent="0.25">
      <c r="A4721" s="3" t="s">
        <v>8</v>
      </c>
      <c r="B4721" s="3" t="s">
        <v>63</v>
      </c>
      <c r="C4721" s="10">
        <v>28400</v>
      </c>
      <c r="D4721" s="3" t="s">
        <v>47</v>
      </c>
    </row>
    <row r="4722" spans="1:4" x14ac:dyDescent="0.25">
      <c r="A4722" s="3" t="s">
        <v>8</v>
      </c>
      <c r="B4722" s="3" t="s">
        <v>62</v>
      </c>
      <c r="C4722" s="10">
        <v>38200</v>
      </c>
      <c r="D4722" s="3" t="s">
        <v>11</v>
      </c>
    </row>
    <row r="4723" spans="1:4" x14ac:dyDescent="0.25">
      <c r="A4723" s="3" t="s">
        <v>8</v>
      </c>
      <c r="B4723" s="3" t="s">
        <v>61</v>
      </c>
      <c r="C4723" s="10">
        <v>26900</v>
      </c>
      <c r="D4723" s="3" t="s">
        <v>19</v>
      </c>
    </row>
    <row r="4724" spans="1:4" x14ac:dyDescent="0.25">
      <c r="A4724" s="3" t="s">
        <v>8</v>
      </c>
      <c r="B4724" s="3" t="s">
        <v>60</v>
      </c>
      <c r="C4724" s="10">
        <v>24600</v>
      </c>
      <c r="D4724" s="3" t="s">
        <v>15</v>
      </c>
    </row>
    <row r="4725" spans="1:4" x14ac:dyDescent="0.25">
      <c r="A4725" s="3" t="s">
        <v>8</v>
      </c>
      <c r="B4725" s="3" t="s">
        <v>59</v>
      </c>
      <c r="C4725" s="10">
        <v>26500</v>
      </c>
      <c r="D4725" s="3" t="s">
        <v>13</v>
      </c>
    </row>
    <row r="4726" spans="1:4" x14ac:dyDescent="0.25">
      <c r="A4726" s="3" t="s">
        <v>8</v>
      </c>
      <c r="B4726" s="3" t="s">
        <v>58</v>
      </c>
      <c r="C4726" s="10">
        <v>38200</v>
      </c>
      <c r="D4726" s="3" t="s">
        <v>11</v>
      </c>
    </row>
    <row r="4727" spans="1:4" x14ac:dyDescent="0.25">
      <c r="A4727" s="3" t="s">
        <v>8</v>
      </c>
      <c r="B4727" s="3" t="s">
        <v>57</v>
      </c>
      <c r="C4727" s="10">
        <v>28200</v>
      </c>
      <c r="D4727" s="3" t="s">
        <v>29</v>
      </c>
    </row>
    <row r="4728" spans="1:4" x14ac:dyDescent="0.25">
      <c r="A4728" s="3" t="s">
        <v>8</v>
      </c>
      <c r="B4728" s="3" t="s">
        <v>56</v>
      </c>
      <c r="C4728" s="10">
        <v>26900</v>
      </c>
      <c r="D4728" s="3" t="s">
        <v>19</v>
      </c>
    </row>
    <row r="4729" spans="1:4" x14ac:dyDescent="0.25">
      <c r="A4729" s="3" t="s">
        <v>8</v>
      </c>
      <c r="B4729" s="3" t="s">
        <v>55</v>
      </c>
      <c r="C4729" s="10">
        <v>28400</v>
      </c>
      <c r="D4729" s="3" t="s">
        <v>47</v>
      </c>
    </row>
    <row r="4730" spans="1:4" x14ac:dyDescent="0.25">
      <c r="A4730" s="3" t="s">
        <v>8</v>
      </c>
      <c r="B4730" s="3" t="s">
        <v>54</v>
      </c>
      <c r="C4730" s="10">
        <v>38200</v>
      </c>
      <c r="D4730" s="3" t="s">
        <v>11</v>
      </c>
    </row>
    <row r="4731" spans="1:4" x14ac:dyDescent="0.25">
      <c r="A4731" s="3" t="s">
        <v>8</v>
      </c>
      <c r="B4731" s="3" t="s">
        <v>53</v>
      </c>
      <c r="C4731" s="10">
        <v>38200</v>
      </c>
      <c r="D4731" s="3" t="s">
        <v>11</v>
      </c>
    </row>
    <row r="4732" spans="1:4" x14ac:dyDescent="0.25">
      <c r="A4732" s="3" t="s">
        <v>8</v>
      </c>
      <c r="B4732" s="3" t="s">
        <v>51</v>
      </c>
      <c r="C4732" s="10">
        <v>36800</v>
      </c>
      <c r="D4732" s="3" t="s">
        <v>52</v>
      </c>
    </row>
    <row r="4733" spans="1:4" x14ac:dyDescent="0.25">
      <c r="A4733" s="3" t="s">
        <v>8</v>
      </c>
      <c r="B4733" s="3" t="s">
        <v>50</v>
      </c>
      <c r="C4733" s="10">
        <v>38200</v>
      </c>
      <c r="D4733" s="3" t="s">
        <v>11</v>
      </c>
    </row>
    <row r="4734" spans="1:4" x14ac:dyDescent="0.25">
      <c r="A4734" s="3" t="s">
        <v>8</v>
      </c>
      <c r="B4734" s="3" t="s">
        <v>49</v>
      </c>
      <c r="C4734" s="10">
        <v>24600</v>
      </c>
      <c r="D4734" s="3" t="s">
        <v>15</v>
      </c>
    </row>
    <row r="4735" spans="1:4" x14ac:dyDescent="0.25">
      <c r="A4735" s="3" t="s">
        <v>8</v>
      </c>
      <c r="B4735" s="3" t="s">
        <v>48</v>
      </c>
      <c r="C4735" s="10">
        <v>38200</v>
      </c>
      <c r="D4735" s="3" t="s">
        <v>11</v>
      </c>
    </row>
    <row r="4736" spans="1:4" x14ac:dyDescent="0.25">
      <c r="A4736" s="3" t="s">
        <v>8</v>
      </c>
      <c r="B4736" s="3" t="s">
        <v>46</v>
      </c>
      <c r="C4736" s="10">
        <v>28400</v>
      </c>
      <c r="D4736" s="3" t="s">
        <v>47</v>
      </c>
    </row>
    <row r="4737" spans="1:4" x14ac:dyDescent="0.25">
      <c r="A4737" s="3" t="s">
        <v>8</v>
      </c>
      <c r="B4737" s="3" t="s">
        <v>45</v>
      </c>
      <c r="C4737" s="10">
        <v>26900</v>
      </c>
      <c r="D4737" s="3" t="s">
        <v>19</v>
      </c>
    </row>
    <row r="4738" spans="1:4" x14ac:dyDescent="0.25">
      <c r="A4738" s="3" t="s">
        <v>8</v>
      </c>
      <c r="B4738" s="3" t="s">
        <v>44</v>
      </c>
      <c r="C4738" s="10">
        <v>38200</v>
      </c>
      <c r="D4738" s="3" t="s">
        <v>11</v>
      </c>
    </row>
    <row r="4739" spans="1:4" x14ac:dyDescent="0.25">
      <c r="A4739" s="3" t="s">
        <v>8</v>
      </c>
      <c r="B4739" s="3" t="s">
        <v>43</v>
      </c>
      <c r="C4739" s="10">
        <v>38200</v>
      </c>
      <c r="D4739" s="3" t="s">
        <v>11</v>
      </c>
    </row>
    <row r="4740" spans="1:4" x14ac:dyDescent="0.25">
      <c r="A4740" s="3" t="s">
        <v>8</v>
      </c>
      <c r="B4740" s="3" t="s">
        <v>42</v>
      </c>
      <c r="C4740" s="10">
        <v>38200</v>
      </c>
      <c r="D4740" s="3" t="s">
        <v>11</v>
      </c>
    </row>
    <row r="4741" spans="1:4" x14ac:dyDescent="0.25">
      <c r="A4741" s="3" t="s">
        <v>8</v>
      </c>
      <c r="B4741" s="3" t="s">
        <v>40</v>
      </c>
      <c r="C4741" s="10">
        <v>25900</v>
      </c>
      <c r="D4741" s="3" t="s">
        <v>41</v>
      </c>
    </row>
    <row r="4742" spans="1:4" x14ac:dyDescent="0.25">
      <c r="A4742" s="3" t="s">
        <v>8</v>
      </c>
      <c r="B4742" s="3" t="s">
        <v>38</v>
      </c>
      <c r="C4742" s="10">
        <v>25300</v>
      </c>
      <c r="D4742" s="3" t="s">
        <v>39</v>
      </c>
    </row>
    <row r="4743" spans="1:4" x14ac:dyDescent="0.25">
      <c r="A4743" s="3" t="s">
        <v>8</v>
      </c>
      <c r="B4743" s="3" t="s">
        <v>37</v>
      </c>
      <c r="C4743" s="10">
        <v>36600</v>
      </c>
      <c r="D4743" s="3" t="s">
        <v>9</v>
      </c>
    </row>
    <row r="4744" spans="1:4" x14ac:dyDescent="0.25">
      <c r="A4744" s="3" t="s">
        <v>8</v>
      </c>
      <c r="B4744" s="3" t="s">
        <v>36</v>
      </c>
      <c r="C4744" s="10">
        <v>26500</v>
      </c>
      <c r="D4744" s="3" t="s">
        <v>13</v>
      </c>
    </row>
    <row r="4745" spans="1:4" x14ac:dyDescent="0.25">
      <c r="A4745" s="3" t="s">
        <v>8</v>
      </c>
      <c r="B4745" s="3" t="s">
        <v>34</v>
      </c>
      <c r="C4745" s="10">
        <v>41200</v>
      </c>
      <c r="D4745" s="3" t="s">
        <v>35</v>
      </c>
    </row>
    <row r="4746" spans="1:4" x14ac:dyDescent="0.25">
      <c r="A4746" s="3" t="s">
        <v>8</v>
      </c>
      <c r="B4746" s="3" t="s">
        <v>33</v>
      </c>
      <c r="C4746" s="10">
        <v>26900</v>
      </c>
      <c r="D4746" s="3" t="s">
        <v>19</v>
      </c>
    </row>
    <row r="4747" spans="1:4" x14ac:dyDescent="0.25">
      <c r="A4747" s="3" t="s">
        <v>8</v>
      </c>
      <c r="B4747" s="3" t="s">
        <v>32</v>
      </c>
      <c r="C4747" s="10">
        <v>38200</v>
      </c>
      <c r="D4747" s="3" t="s">
        <v>11</v>
      </c>
    </row>
    <row r="4748" spans="1:4" x14ac:dyDescent="0.25">
      <c r="A4748" s="3" t="s">
        <v>8</v>
      </c>
      <c r="B4748" s="3" t="s">
        <v>31</v>
      </c>
      <c r="C4748" s="10">
        <v>28200</v>
      </c>
      <c r="D4748" s="3" t="s">
        <v>29</v>
      </c>
    </row>
    <row r="4749" spans="1:4" x14ac:dyDescent="0.25">
      <c r="A4749" s="3" t="s">
        <v>8</v>
      </c>
      <c r="B4749" s="3" t="s">
        <v>30</v>
      </c>
      <c r="C4749" s="10">
        <v>24600</v>
      </c>
      <c r="D4749" s="3" t="s">
        <v>15</v>
      </c>
    </row>
    <row r="4750" spans="1:4" x14ac:dyDescent="0.25">
      <c r="A4750" s="3" t="s">
        <v>8</v>
      </c>
      <c r="B4750" s="3" t="s">
        <v>28</v>
      </c>
      <c r="C4750" s="10">
        <v>28200</v>
      </c>
      <c r="D4750" s="3" t="s">
        <v>29</v>
      </c>
    </row>
    <row r="4751" spans="1:4" x14ac:dyDescent="0.25">
      <c r="A4751" s="3" t="s">
        <v>8</v>
      </c>
      <c r="B4751" s="3" t="s">
        <v>27</v>
      </c>
      <c r="C4751" s="10">
        <v>38200</v>
      </c>
      <c r="D4751" s="3" t="s">
        <v>11</v>
      </c>
    </row>
    <row r="4752" spans="1:4" x14ac:dyDescent="0.25">
      <c r="A4752" s="3" t="s">
        <v>8</v>
      </c>
      <c r="B4752" s="3" t="s">
        <v>25</v>
      </c>
      <c r="C4752" s="10">
        <v>32600</v>
      </c>
      <c r="D4752" s="3" t="s">
        <v>26</v>
      </c>
    </row>
    <row r="4753" spans="1:4" x14ac:dyDescent="0.25">
      <c r="A4753" s="3" t="s">
        <v>8</v>
      </c>
      <c r="B4753" s="3" t="s">
        <v>24</v>
      </c>
      <c r="C4753" s="10">
        <v>26900</v>
      </c>
      <c r="D4753" s="3" t="s">
        <v>19</v>
      </c>
    </row>
    <row r="4754" spans="1:4" x14ac:dyDescent="0.25">
      <c r="A4754" s="3" t="s">
        <v>8</v>
      </c>
      <c r="B4754" s="3" t="s">
        <v>23</v>
      </c>
      <c r="C4754" s="10">
        <v>24600</v>
      </c>
      <c r="D4754" s="3" t="s">
        <v>15</v>
      </c>
    </row>
    <row r="4755" spans="1:4" x14ac:dyDescent="0.25">
      <c r="A4755" s="3" t="s">
        <v>8</v>
      </c>
      <c r="B4755" s="3" t="s">
        <v>22</v>
      </c>
      <c r="C4755" s="10">
        <v>38200</v>
      </c>
      <c r="D4755" s="3" t="s">
        <v>11</v>
      </c>
    </row>
    <row r="4756" spans="1:4" x14ac:dyDescent="0.25">
      <c r="A4756" s="3" t="s">
        <v>8</v>
      </c>
      <c r="B4756" s="3" t="s">
        <v>21</v>
      </c>
      <c r="C4756" s="10">
        <v>38200</v>
      </c>
      <c r="D4756" s="3" t="s">
        <v>11</v>
      </c>
    </row>
    <row r="4757" spans="1:4" x14ac:dyDescent="0.25">
      <c r="A4757" s="3" t="s">
        <v>8</v>
      </c>
      <c r="B4757" s="3" t="s">
        <v>20</v>
      </c>
      <c r="C4757" s="10">
        <v>38200</v>
      </c>
      <c r="D4757" s="3" t="s">
        <v>11</v>
      </c>
    </row>
    <row r="4758" spans="1:4" x14ac:dyDescent="0.25">
      <c r="A4758" s="3" t="s">
        <v>8</v>
      </c>
      <c r="B4758" s="3" t="s">
        <v>18</v>
      </c>
      <c r="C4758" s="10">
        <v>26900</v>
      </c>
      <c r="D4758" s="3" t="s">
        <v>19</v>
      </c>
    </row>
    <row r="4759" spans="1:4" x14ac:dyDescent="0.25">
      <c r="A4759" s="3" t="s">
        <v>8</v>
      </c>
      <c r="B4759" s="3" t="s">
        <v>17</v>
      </c>
      <c r="C4759" s="10">
        <v>38200</v>
      </c>
      <c r="D4759" s="3" t="s">
        <v>11</v>
      </c>
    </row>
    <row r="4760" spans="1:4" x14ac:dyDescent="0.25">
      <c r="A4760" s="3" t="s">
        <v>8</v>
      </c>
      <c r="B4760" s="3" t="s">
        <v>16</v>
      </c>
      <c r="C4760" s="10">
        <v>38200</v>
      </c>
      <c r="D4760" s="3" t="s">
        <v>11</v>
      </c>
    </row>
    <row r="4761" spans="1:4" x14ac:dyDescent="0.25">
      <c r="A4761" s="3" t="s">
        <v>8</v>
      </c>
      <c r="B4761" s="3" t="s">
        <v>14</v>
      </c>
      <c r="C4761" s="10">
        <v>24600</v>
      </c>
      <c r="D4761" s="3" t="s">
        <v>15</v>
      </c>
    </row>
    <row r="4762" spans="1:4" x14ac:dyDescent="0.25">
      <c r="A4762" s="3" t="s">
        <v>8</v>
      </c>
      <c r="B4762" s="3" t="s">
        <v>12</v>
      </c>
      <c r="C4762" s="10">
        <v>26500</v>
      </c>
      <c r="D4762" s="3" t="s">
        <v>13</v>
      </c>
    </row>
    <row r="4763" spans="1:4" x14ac:dyDescent="0.25">
      <c r="A4763" s="3" t="s">
        <v>8</v>
      </c>
      <c r="B4763" s="3" t="s">
        <v>10</v>
      </c>
      <c r="C4763" s="10">
        <v>38200</v>
      </c>
      <c r="D4763" s="3" t="s">
        <v>11</v>
      </c>
    </row>
    <row r="4764" spans="1:4" x14ac:dyDescent="0.25">
      <c r="A4764" s="3" t="s">
        <v>8</v>
      </c>
      <c r="B4764" s="3" t="s">
        <v>7</v>
      </c>
      <c r="C4764" s="10">
        <v>36600</v>
      </c>
      <c r="D4764" s="3" t="s">
        <v>9</v>
      </c>
    </row>
    <row r="4765" spans="1:4" x14ac:dyDescent="0.25">
      <c r="A4765" s="3" t="s">
        <v>1</v>
      </c>
      <c r="B4765" s="3" t="s">
        <v>5</v>
      </c>
      <c r="C4765" s="10">
        <v>88100</v>
      </c>
      <c r="D4765" s="3" t="s">
        <v>6</v>
      </c>
    </row>
    <row r="4766" spans="1:4" x14ac:dyDescent="0.25">
      <c r="A4766" s="3" t="s">
        <v>1</v>
      </c>
      <c r="B4766" s="3" t="s">
        <v>3</v>
      </c>
      <c r="C4766" s="10">
        <v>103600</v>
      </c>
      <c r="D4766" s="3" t="s">
        <v>4</v>
      </c>
    </row>
    <row r="4767" spans="1:4" x14ac:dyDescent="0.25">
      <c r="A4767" s="3" t="s">
        <v>1</v>
      </c>
      <c r="B4767" s="3" t="s">
        <v>0</v>
      </c>
      <c r="C4767" s="10">
        <v>96500</v>
      </c>
      <c r="D4767" s="3" t="s">
        <v>2</v>
      </c>
    </row>
  </sheetData>
  <sheetProtection algorithmName="SHA-512" hashValue="Jm6CRzdP/lexglUPUfOazMnrhi1JYRqwxfI2O/rj2srzwJxyv/YYM7ab0sf7PubOrT3bA7urSFJf6QM6apX6bQ==" saltValue="bs9kNXCGg/yeZnZiOuHjXQ==" spinCount="100000" sheet="1" objects="1" scenarios="1" formatCells="0" insertHyperlinks="0" sort="0" autoFilter="0"/>
  <autoFilter ref="A2:D4767" xr:uid="{68D4E5E4-61B5-4944-B838-5BDA8A5BA6D7}"/>
  <mergeCells count="2">
    <mergeCell ref="A1:B1"/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MTSP 2025</vt:lpstr>
      <vt:lpstr>MTSP 2024</vt:lpstr>
      <vt:lpstr>MTSP 2023</vt:lpstr>
      <vt:lpstr>MTSP 2022</vt:lpstr>
    </vt:vector>
  </TitlesOfParts>
  <Company>FHLB Cincinnati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Board, Jamie M</dc:creator>
  <cp:lastModifiedBy>Board, Jamie M</cp:lastModifiedBy>
  <dcterms:created xsi:type="dcterms:W3CDTF">2024-01-25T16:43:15Z</dcterms:created>
  <dcterms:modified xsi:type="dcterms:W3CDTF">2025-05-19T16:18:05Z</dcterms:modified>
</cp:coreProperties>
</file>